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0740" windowHeight="5850" firstSheet="1" activeTab="1"/>
  </bookViews>
  <sheets>
    <sheet name="foxz" sheetId="3" state="veryHidden" r:id="rId1"/>
    <sheet name="PL1" sheetId="8" r:id="rId2"/>
    <sheet name="PL2" sheetId="9" r:id="rId3"/>
  </sheets>
  <definedNames>
    <definedName name="_xlnm._FilterDatabase" localSheetId="1" hidden="1">'PL1'!$A$3:$D$107</definedName>
    <definedName name="_xlnm.Print_Titles" localSheetId="1">'PL1'!$2:$4</definedName>
  </definedNames>
  <calcPr calcId="144525"/>
</workbook>
</file>

<file path=xl/sharedStrings.xml><?xml version="1.0" encoding="utf-8"?>
<sst xmlns="http://schemas.openxmlformats.org/spreadsheetml/2006/main" count="124" uniqueCount="116">
  <si>
    <t>STT</t>
  </si>
  <si>
    <t>Đơn vị tính</t>
  </si>
  <si>
    <t>Danh mục</t>
  </si>
  <si>
    <t>THÔNG TIN CÔNG TY CUNG CẤP</t>
  </si>
  <si>
    <t>Xét nghiệm T3</t>
  </si>
  <si>
    <t>YÊU CẦU CUNG CẤP THÔNG TIN</t>
  </si>
  <si>
    <t>Đáp ứng</t>
  </si>
  <si>
    <t>Có</t>
  </si>
  <si>
    <t>Không</t>
  </si>
  <si>
    <t>Hàng hoá tương ứng đáp ứng xét nghiệm</t>
  </si>
  <si>
    <t>Tên hàng hoá</t>
  </si>
  <si>
    <t>Xét nghiệm T4</t>
  </si>
  <si>
    <t>Quy cách đóng gói</t>
  </si>
  <si>
    <t>Tên thương mại</t>
  </si>
  <si>
    <t>Xét nghiệm TSH</t>
  </si>
  <si>
    <t>Xét nghiệm Troponin T siêu nhạy</t>
  </si>
  <si>
    <t>Xét nghiệm CA 125</t>
  </si>
  <si>
    <t>Xét nghiệm CA 15-3</t>
  </si>
  <si>
    <t>Xét nghiệm CEA</t>
  </si>
  <si>
    <t>Xét nghiệm AFP</t>
  </si>
  <si>
    <t>Xét nghiệm FT4</t>
  </si>
  <si>
    <t>Xét nghiệm insulin</t>
  </si>
  <si>
    <t>Xét nghiệm CA 72-4</t>
  </si>
  <si>
    <t>Xét nghiệm CA 19-9</t>
  </si>
  <si>
    <t>Xét nghiệm Anti-Tg</t>
  </si>
  <si>
    <t>Xét nghiệm PSA toàn phần</t>
  </si>
  <si>
    <t>Xét nghiệm cortisol</t>
  </si>
  <si>
    <t>Xét nghiệm proBNP</t>
  </si>
  <si>
    <t xml:space="preserve">Xét nghiệm Procalcitonin </t>
  </si>
  <si>
    <t>Xét nghiệm Anti-TPO</t>
  </si>
  <si>
    <t>Xét nghiệm Anti-TSHR</t>
  </si>
  <si>
    <t>Xét nghiệm C-peptide</t>
  </si>
  <si>
    <t>Xét nghiệm ACTH</t>
  </si>
  <si>
    <t>Xét nghiệm SCC</t>
  </si>
  <si>
    <t>Xét nghiệm Cyfra 21-1</t>
  </si>
  <si>
    <t>Xét nghiệm PTH</t>
  </si>
  <si>
    <t>Xét nghiệm Calcitonin</t>
  </si>
  <si>
    <t>Xét nghiệm TG</t>
  </si>
  <si>
    <t>Xét nghiệm Anti-CCP</t>
  </si>
  <si>
    <t>Xét nghiệm vitamin B12</t>
  </si>
  <si>
    <t>Xét nghiệm folate</t>
  </si>
  <si>
    <t>Xét nghiệm định tính kháng nguyên e của vi rút viêm gan B (HBeAg)</t>
  </si>
  <si>
    <t>Xét nghiệm beta HCG</t>
  </si>
  <si>
    <t>Xét nghiệm định tính kháng thể của người kháng kháng nguyên e của vi rút viêm gan B (Anti-HBE)</t>
  </si>
  <si>
    <t>Xét nghiệm định tính kháng nguyên HIV</t>
  </si>
  <si>
    <t xml:space="preserve">Xét nghiệm định tính kháng thể IgG và IgM kháng kháng nguyên lõi của vi rút viêm gan B (Anti-HBc)  </t>
  </si>
  <si>
    <t>Xét nghiệm định tính Anti HBc- IgM.</t>
  </si>
  <si>
    <t>Xét nghiệm Free PSA</t>
  </si>
  <si>
    <t>….</t>
  </si>
  <si>
    <t>Xét nghiệm định tính kháng nguyên bề mặt viêm gan B (HbsAg)</t>
  </si>
  <si>
    <t>Xét nghiệm định lượng kháng nguyên bề mặt viêm gan B (HBsAg)</t>
  </si>
  <si>
    <t>…</t>
  </si>
  <si>
    <t>Xét nghiệm acid uric</t>
  </si>
  <si>
    <t>Xét nghiệm Albumin</t>
  </si>
  <si>
    <t>Xét nghiệm Alpha-Amylase</t>
  </si>
  <si>
    <t>Xét nghiệm Calcium</t>
  </si>
  <si>
    <t>Xét nghiệm CK-MB</t>
  </si>
  <si>
    <t>Xét nghiệm CK</t>
  </si>
  <si>
    <t>Xét nghiệm creatinin</t>
  </si>
  <si>
    <t>Xét nghiệm CRP</t>
  </si>
  <si>
    <t>Xét nghiệm GGT</t>
  </si>
  <si>
    <t>Xét nghiệm glucose</t>
  </si>
  <si>
    <t>Xét nghiệm AST (GOT)</t>
  </si>
  <si>
    <t>Xét nghiệm ALT (GPT)</t>
  </si>
  <si>
    <t>Xét nghiệm LDH</t>
  </si>
  <si>
    <t>Xét nghiệm HDL-cholesterol</t>
  </si>
  <si>
    <t>Xét nghiệm LDL-cholesterol</t>
  </si>
  <si>
    <t>Xét nghiệm lipase</t>
  </si>
  <si>
    <t>Xét nghiệm Protein toàn phần</t>
  </si>
  <si>
    <t>Xét nghiệm Triglycerid</t>
  </si>
  <si>
    <t>Xét nghiệm urea</t>
  </si>
  <si>
    <t>Xét nghiệm Bilirubin toàn phần</t>
  </si>
  <si>
    <t>Xét nghiệm Bilirubin trực tiếp</t>
  </si>
  <si>
    <t>Xét nghiệm cholesterol</t>
  </si>
  <si>
    <t>Xét nghiệm lactate</t>
  </si>
  <si>
    <t>Xét nghiệm phospho</t>
  </si>
  <si>
    <t>Xét nghiệm sắt</t>
  </si>
  <si>
    <t>Xét nghiệm ALP (Alkalin Phosphatase)</t>
  </si>
  <si>
    <t>Xét nghiệm protein trong nước tiểu và dịch não tuỷ</t>
  </si>
  <si>
    <t>Xét nghiệm RF</t>
  </si>
  <si>
    <t>Xét nghiệm Ferritin</t>
  </si>
  <si>
    <t>Xét nghiệm Transferrin</t>
  </si>
  <si>
    <t>Xét nghiệm nồng độ ethanol</t>
  </si>
  <si>
    <t>Định nhóm máu ABO</t>
  </si>
  <si>
    <t>Định nhóm máu Rh (D,C,c,E,e)</t>
  </si>
  <si>
    <t>Định nhóm máu trẻ sơ sinh</t>
  </si>
  <si>
    <t>2. Hoá chất, vật tư dùng chung theo máy</t>
  </si>
  <si>
    <t>Xét nghiệm ammonia (NH3)</t>
  </si>
  <si>
    <r>
      <rPr>
        <b/>
        <sz val="11"/>
        <color theme="1"/>
        <rFont val="Times New Roman"/>
        <family val="1"/>
      </rPr>
      <t>1. Máy xét nghiệm miễn dịch tự động đáp ứng được các xét nghiệm nào dưới đây</t>
    </r>
    <r>
      <rPr>
        <sz val="11"/>
        <color theme="1"/>
        <rFont val="Times New Roman"/>
        <family val="1"/>
      </rPr>
      <t xml:space="preserve">
</t>
    </r>
  </si>
  <si>
    <t>I. Hoá chất cho máy xét nghiệm miễn dịch tự động (các xét nghiệm chạy trên 01 máy)</t>
  </si>
  <si>
    <t>Xét nghiệm LH</t>
  </si>
  <si>
    <t>Xét nghiệm Prolactin</t>
  </si>
  <si>
    <t>Xét nghiệm Estradiol</t>
  </si>
  <si>
    <t>Xét nghiệm FSH</t>
  </si>
  <si>
    <t>Xét nghiệm định lượng kháng thể của người kháng kháng nguyên bề mặt của virus viêm gan B (Anti-HBs)</t>
  </si>
  <si>
    <t>Xét nghiệm Micro Albumin niệu</t>
  </si>
  <si>
    <t>Xét nghiệm Testosteron</t>
  </si>
  <si>
    <t>III. Hoá chất dùng trong huyết thanh học nhóm máu và truyền máu (các xét nghiệm chạy trên 01 máy/hệ thống máy)</t>
  </si>
  <si>
    <t xml:space="preserve">I. Hóa chất dùng cho máy huyết học </t>
  </si>
  <si>
    <t>Các thông số công ty đáp ứng được</t>
  </si>
  <si>
    <t>Tên hàng hóa</t>
  </si>
  <si>
    <t>Thông số kỹ thuật</t>
  </si>
  <si>
    <r>
      <t xml:space="preserve">PHỤ LỤC 2
DANH MỤC CUNG CẤP THÔNG TIN
</t>
    </r>
    <r>
      <rPr>
        <i/>
        <sz val="14"/>
        <color theme="1"/>
        <rFont val="Times New Roman"/>
        <family val="1"/>
      </rPr>
      <t>(Kèm theo Công văn số 1241/BVĐK-DUOC ngày 01/8/2024 của Bệnh viện Đa khoa tỉnh Ninh Bình)</t>
    </r>
  </si>
  <si>
    <t>- Phân tích &gt;= 29 thông số ( là thông số báo cáo ) bao gồm : WBC, RBC, HGB, HCT, MCV, MCH, MCHC, PLT, RDW-SD, RDW-CV, PDW, MPV, P-LCR, PCT, NEUT#, LYMPH#, MONO#, EO#, BASO#, NEUT%, LYMPH%, MONO%, EO%, BASO%, hồng cầu non, tế bào bất thường, hồng cầu lưới và  chỉ số nồng độ huyết sắc tố hồng cầu lưới , tiểu cầu chưa trưởng thành
- Có chế độ chạy dịch cơ thể &gt;= 7 thông số bao gồm: Bạch cầu, trung tính, lympho, mono, acid, bazo, hồng cầu. 
Tất cả các xét nghiệm chạy trên 1 máy hoặc hệ thống máy</t>
  </si>
  <si>
    <t xml:space="preserve">1. Máy xét nghiệm sinh hóa tự động đáp ứng được các xét nghiệm nào dưới đây </t>
  </si>
  <si>
    <t>II. Hoá chất dùng cho Máy xét nghiệm sinh hóa tự động (các xét nghiệm chạy trên 01 máy)</t>
  </si>
  <si>
    <t>1.Máy/Hệ thống máy cho hoá chất dùng trong huyết thanh học nhóm máu và truyền máu đáp ứng được các xét nghiệm nào dưới đây</t>
  </si>
  <si>
    <r>
      <t>Phản ứng hòa hợp trong môi trường nước muối ở 22</t>
    </r>
    <r>
      <rPr>
        <vertAlign val="superscript"/>
        <sz val="11"/>
        <color theme="1"/>
        <rFont val="Times New Roman"/>
        <family val="1"/>
      </rPr>
      <t>o</t>
    </r>
    <r>
      <rPr>
        <sz val="11"/>
        <color theme="1"/>
        <rFont val="Times New Roman"/>
        <family val="1"/>
      </rPr>
      <t>C</t>
    </r>
  </si>
  <si>
    <r>
      <t>Phản ứng hoà hợp trong môi trường kháng Globulin của người ở 37</t>
    </r>
    <r>
      <rPr>
        <vertAlign val="superscript"/>
        <sz val="11"/>
        <color theme="1"/>
        <rFont val="Times New Roman"/>
        <family val="1"/>
      </rPr>
      <t>o</t>
    </r>
    <r>
      <rPr>
        <sz val="11"/>
        <color theme="1"/>
        <rFont val="Times New Roman"/>
        <family val="1"/>
      </rPr>
      <t>C</t>
    </r>
  </si>
  <si>
    <t>Coombs trực tiếp</t>
  </si>
  <si>
    <t>Coombs gián tiếp</t>
  </si>
  <si>
    <t>Sàng lọc kháng thể bất thường</t>
  </si>
  <si>
    <r>
      <t xml:space="preserve">Các hóa chất công ty có thể cung ứng được để chạy </t>
    </r>
    <r>
      <rPr>
        <b/>
        <sz val="14"/>
        <color indexed="8"/>
        <rFont val="Times New Roman"/>
        <family val="1"/>
      </rPr>
      <t>thông số của Bệnh viện</t>
    </r>
  </si>
  <si>
    <r>
      <t xml:space="preserve">PHỤ LỤC 1
DANH MỤC CUNG CẤP THÔNG TIN
</t>
    </r>
    <r>
      <rPr>
        <i/>
        <sz val="14"/>
        <color theme="1"/>
        <rFont val="Times New Roman"/>
        <family val="1"/>
      </rPr>
      <t>(Kèm theo Công văn số 1241/BVĐK-DUOC ngày 01/8/2024 của Bệnh viện Đa khoa tỉnh Ninh Bình)</t>
    </r>
  </si>
  <si>
    <t>Lượng hóa chất cần để chạy 100 mẫu</t>
  </si>
  <si>
    <t>Yêu cầu của Bệnh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</si>
</sst>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-* #,##0.00_-;\-* #,##0.00_-;_-* &quot;-&quot;??_-;_-@_-"/>
    <numFmt numFmtId="167" formatCode="_-* #,##0.0\ _₫_-;\-* #,##0.0\ _₫_-;_-* &quot;-&quot;??\ _₫_-;_-@_-"/>
    <numFmt numFmtId="168" formatCode="_(* #,##0_);_(* \(#,##0\);_(* &quot;-&quot;??_);_(@_)"/>
  </numFmts>
  <fonts count="49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S Sans Serif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</font>
    <font>
      <sz val="10"/>
      <name val=".VnTime"/>
      <family val="2"/>
    </font>
    <font>
      <sz val="11"/>
      <color theme="1"/>
      <name val=".vnTime"/>
      <family val="2"/>
    </font>
    <font>
      <sz val="14"/>
      <name val="Times New Roman"/>
      <family val="1"/>
    </font>
    <font>
      <sz val="10"/>
      <name val="Arial"/>
      <family val="2"/>
      <charset val="163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indexed="8"/>
      <name val=".vnTime"/>
      <family val="2"/>
      <charset val="134"/>
    </font>
    <font>
      <sz val="10"/>
      <name val="Arial"/>
      <family val="2"/>
      <charset val="134"/>
    </font>
    <font>
      <sz val="11"/>
      <color rgb="FF000000"/>
      <name val="Arial"/>
      <family val="2"/>
      <charset val="163"/>
    </font>
    <font>
      <sz val="12"/>
      <name val=".VnTime"/>
      <family val="2"/>
    </font>
    <font>
      <sz val="12"/>
      <color indexed="8"/>
      <name val="Times New Roman"/>
      <family val="2"/>
      <charset val="134"/>
    </font>
    <font>
      <sz val="11"/>
      <color indexed="8"/>
      <name val="Calibri"/>
      <family val="2"/>
      <charset val="163"/>
    </font>
    <font>
      <sz val="11"/>
      <color indexed="8"/>
      <name val="Times New Roman"/>
      <family val="2"/>
    </font>
    <font>
      <sz val="10"/>
      <name val="Tahoma"/>
      <family val="2"/>
      <charset val="163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63"/>
    </font>
    <font>
      <sz val="12"/>
      <color indexed="8"/>
      <name val="Arial"/>
      <family val="2"/>
      <charset val="134"/>
    </font>
    <font>
      <sz val="10"/>
      <name val=".VnTime"/>
      <family val="2"/>
      <charset val="134"/>
    </font>
    <font>
      <sz val="12"/>
      <name val="Times New Roman"/>
      <family val="1"/>
    </font>
    <font>
      <sz val="11"/>
      <color indexed="8"/>
      <name val=".vnTime"/>
      <family val="2"/>
    </font>
    <font>
      <sz val="11"/>
      <color rgb="FF000000"/>
      <name val="Calibri"/>
      <family val="2"/>
    </font>
    <font>
      <sz val="10"/>
      <name val="VNI-Times"/>
    </font>
    <font>
      <u/>
      <sz val="10"/>
      <color theme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6">
    <xf numFmtId="0" fontId="0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>
      <alignment vertical="center"/>
    </xf>
    <xf numFmtId="0" fontId="6" fillId="0" borderId="0"/>
    <xf numFmtId="164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/>
    <xf numFmtId="0" fontId="9" fillId="0" borderId="0"/>
    <xf numFmtId="0" fontId="18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20" fillId="0" borderId="0"/>
    <xf numFmtId="0" fontId="21" fillId="0" borderId="0">
      <alignment vertical="center"/>
    </xf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4" fillId="0" borderId="0"/>
    <xf numFmtId="0" fontId="25" fillId="0" borderId="0">
      <alignment vertical="center"/>
    </xf>
    <xf numFmtId="0" fontId="10" fillId="0" borderId="0"/>
    <xf numFmtId="0" fontId="26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27" fillId="0" borderId="0"/>
    <xf numFmtId="0" fontId="22" fillId="0" borderId="0">
      <alignment vertical="top"/>
    </xf>
    <xf numFmtId="0" fontId="26" fillId="0" borderId="0"/>
    <xf numFmtId="0" fontId="9" fillId="0" borderId="0"/>
    <xf numFmtId="0" fontId="6" fillId="0" borderId="0"/>
    <xf numFmtId="0" fontId="6" fillId="0" borderId="0"/>
    <xf numFmtId="0" fontId="7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9" fillId="0" borderId="0"/>
    <xf numFmtId="0" fontId="9" fillId="0" borderId="0"/>
    <xf numFmtId="0" fontId="25" fillId="0" borderId="0">
      <alignment vertical="center"/>
    </xf>
    <xf numFmtId="0" fontId="10" fillId="0" borderId="0"/>
    <xf numFmtId="0" fontId="18" fillId="0" borderId="0"/>
    <xf numFmtId="0" fontId="10" fillId="0" borderId="0"/>
    <xf numFmtId="0" fontId="32" fillId="0" borderId="0">
      <alignment vertical="center"/>
    </xf>
    <xf numFmtId="0" fontId="13" fillId="0" borderId="0"/>
    <xf numFmtId="0" fontId="25" fillId="0" borderId="0">
      <alignment vertical="center"/>
    </xf>
    <xf numFmtId="0" fontId="33" fillId="0" borderId="0">
      <alignment vertical="center"/>
    </xf>
    <xf numFmtId="0" fontId="34" fillId="0" borderId="0"/>
    <xf numFmtId="0" fontId="6" fillId="0" borderId="0"/>
    <xf numFmtId="0" fontId="10" fillId="0" borderId="0"/>
    <xf numFmtId="0" fontId="9" fillId="0" borderId="0"/>
    <xf numFmtId="0" fontId="24" fillId="0" borderId="0"/>
    <xf numFmtId="0" fontId="35" fillId="0" borderId="0"/>
    <xf numFmtId="0" fontId="10" fillId="0" borderId="0"/>
    <xf numFmtId="0" fontId="18" fillId="0" borderId="0" applyFill="0">
      <alignment vertical="center"/>
    </xf>
    <xf numFmtId="0" fontId="9" fillId="0" borderId="0" applyFill="0">
      <alignment vertical="center"/>
    </xf>
    <xf numFmtId="0" fontId="18" fillId="0" borderId="0" applyFill="0"/>
    <xf numFmtId="0" fontId="9" fillId="0" borderId="0"/>
    <xf numFmtId="0" fontId="36" fillId="0" borderId="0"/>
    <xf numFmtId="0" fontId="13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7" fillId="0" borderId="0" applyFill="0" applyProtection="0"/>
    <xf numFmtId="0" fontId="18" fillId="0" borderId="0"/>
    <xf numFmtId="0" fontId="34" fillId="0" borderId="0"/>
    <xf numFmtId="0" fontId="18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" fillId="0" borderId="0"/>
    <xf numFmtId="0" fontId="9" fillId="0" borderId="0"/>
    <xf numFmtId="0" fontId="13" fillId="0" borderId="0"/>
    <xf numFmtId="164" fontId="1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68" fontId="12" fillId="0" borderId="0" xfId="173" applyNumberFormat="1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0" borderId="0" xfId="0" applyFont="1" applyAlignment="1">
      <alignment horizontal="left" vertical="top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49" fontId="40" fillId="0" borderId="1" xfId="174" applyNumberFormat="1" applyFont="1" applyBorder="1" applyAlignment="1">
      <alignment vertical="center" wrapText="1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40" fillId="0" borderId="1" xfId="0" applyFont="1" applyBorder="1" applyAlignment="1">
      <alignment horizontal="left" vertical="center" wrapText="1"/>
    </xf>
    <xf numFmtId="0" fontId="41" fillId="0" borderId="1" xfId="0" quotePrefix="1" applyFont="1" applyBorder="1" applyAlignment="1">
      <alignment horizontal="left" vertical="center" wrapText="1"/>
    </xf>
    <xf numFmtId="0" fontId="39" fillId="0" borderId="0" xfId="0" applyFont="1" applyAlignment="1">
      <alignment vertical="top"/>
    </xf>
    <xf numFmtId="0" fontId="41" fillId="2" borderId="1" xfId="0" applyFont="1" applyFill="1" applyBorder="1" applyAlignment="1">
      <alignment horizontal="left" vertical="center" wrapText="1"/>
    </xf>
    <xf numFmtId="0" fontId="41" fillId="2" borderId="1" xfId="0" quotePrefix="1" applyFont="1" applyFill="1" applyBorder="1" applyAlignment="1">
      <alignment horizontal="left" vertical="center" wrapText="1"/>
    </xf>
    <xf numFmtId="3" fontId="41" fillId="2" borderId="1" xfId="6" applyNumberFormat="1" applyFont="1" applyFill="1" applyBorder="1" applyAlignment="1">
      <alignment horizontal="center" vertical="center" wrapText="1"/>
    </xf>
    <xf numFmtId="0" fontId="40" fillId="0" borderId="1" xfId="7" applyFont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1" fillId="2" borderId="1" xfId="175" applyFont="1" applyFill="1" applyBorder="1" applyAlignment="1">
      <alignment horizontal="left" vertical="center" wrapText="1"/>
    </xf>
    <xf numFmtId="49" fontId="41" fillId="2" borderId="1" xfId="0" applyNumberFormat="1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1" xfId="175" applyFont="1" applyFill="1" applyBorder="1" applyAlignment="1">
      <alignment horizontal="left" vertical="center" wrapText="1"/>
    </xf>
    <xf numFmtId="0" fontId="40" fillId="2" borderId="2" xfId="7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45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1" xfId="7" quotePrefix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vertical="center"/>
    </xf>
    <xf numFmtId="0" fontId="45" fillId="0" borderId="1" xfId="7" applyFont="1" applyFill="1" applyBorder="1" applyAlignment="1">
      <alignment horizontal="center" vertical="center" wrapText="1"/>
    </xf>
    <xf numFmtId="0" fontId="46" fillId="0" borderId="1" xfId="0" quotePrefix="1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40" fillId="0" borderId="4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2" xfId="7" applyFont="1" applyBorder="1" applyAlignment="1">
      <alignment horizontal="left" vertical="center" wrapText="1"/>
    </xf>
    <xf numFmtId="0" fontId="39" fillId="0" borderId="3" xfId="7" applyFont="1" applyBorder="1" applyAlignment="1">
      <alignment horizontal="left" vertical="center" wrapText="1"/>
    </xf>
    <xf numFmtId="0" fontId="39" fillId="0" borderId="4" xfId="7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43" fillId="0" borderId="2" xfId="7" quotePrefix="1" applyFont="1" applyFill="1" applyBorder="1" applyAlignment="1">
      <alignment horizontal="center" vertical="center" wrapText="1"/>
    </xf>
    <xf numFmtId="0" fontId="43" fillId="0" borderId="3" xfId="7" quotePrefix="1" applyFont="1" applyFill="1" applyBorder="1" applyAlignment="1">
      <alignment horizontal="center" vertical="center" wrapText="1"/>
    </xf>
    <xf numFmtId="0" fontId="43" fillId="0" borderId="4" xfId="7" quotePrefix="1" applyFont="1" applyFill="1" applyBorder="1" applyAlignment="1">
      <alignment horizontal="center" vertical="center" wrapText="1"/>
    </xf>
    <xf numFmtId="0" fontId="43" fillId="0" borderId="1" xfId="7" quotePrefix="1" applyFont="1" applyFill="1" applyBorder="1" applyAlignment="1">
      <alignment horizontal="center" vertical="center" wrapText="1"/>
    </xf>
    <xf numFmtId="0" fontId="45" fillId="0" borderId="1" xfId="7" quotePrefix="1" applyFont="1" applyFill="1" applyBorder="1" applyAlignment="1">
      <alignment horizontal="left" vertical="center" wrapText="1"/>
    </xf>
    <xf numFmtId="0" fontId="45" fillId="0" borderId="2" xfId="7" quotePrefix="1" applyFont="1" applyFill="1" applyBorder="1" applyAlignment="1">
      <alignment horizontal="center" vertical="center" wrapText="1"/>
    </xf>
    <xf numFmtId="0" fontId="45" fillId="0" borderId="4" xfId="7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center"/>
    </xf>
    <xf numFmtId="0" fontId="43" fillId="0" borderId="3" xfId="0" applyFont="1" applyFill="1" applyBorder="1" applyAlignment="1">
      <alignment horizontal="left" vertical="center"/>
    </xf>
    <xf numFmtId="0" fontId="43" fillId="0" borderId="4" xfId="0" applyFont="1" applyFill="1" applyBorder="1" applyAlignment="1">
      <alignment horizontal="left" vertical="center"/>
    </xf>
  </cellXfs>
  <cellStyles count="176">
    <cellStyle name="Comma" xfId="173" builtinId="3"/>
    <cellStyle name="Comma [0] 2" xfId="10"/>
    <cellStyle name="Comma [0] 2 3" xfId="11"/>
    <cellStyle name="Comma 10" xfId="12"/>
    <cellStyle name="Comma 10 2" xfId="172"/>
    <cellStyle name="Comma 10 4 2" xfId="13"/>
    <cellStyle name="Comma 100 3" xfId="14"/>
    <cellStyle name="Comma 11" xfId="15"/>
    <cellStyle name="Comma 11 2" xfId="16"/>
    <cellStyle name="Comma 11 3" xfId="17"/>
    <cellStyle name="Comma 11 4" xfId="118"/>
    <cellStyle name="Comma 11 5" xfId="148"/>
    <cellStyle name="Comma 116 2" xfId="1"/>
    <cellStyle name="Comma 116 2 2" xfId="107"/>
    <cellStyle name="Comma 116 2 2 2" xfId="168"/>
    <cellStyle name="Comma 116 2 3" xfId="144"/>
    <cellStyle name="Comma 12" xfId="117"/>
    <cellStyle name="Comma 14" xfId="18"/>
    <cellStyle name="Comma 16 8 2" xfId="19"/>
    <cellStyle name="Comma 16 8 2 2" xfId="119"/>
    <cellStyle name="Comma 16 8 2 3" xfId="149"/>
    <cellStyle name="Comma 2" xfId="9"/>
    <cellStyle name="Comma 2 11 2" xfId="20"/>
    <cellStyle name="Comma 2 2" xfId="2"/>
    <cellStyle name="Comma 2 2 2" xfId="121"/>
    <cellStyle name="Comma 2 3" xfId="21"/>
    <cellStyle name="Comma 2 4" xfId="22"/>
    <cellStyle name="Comma 2 5" xfId="108"/>
    <cellStyle name="Comma 2 6" xfId="120"/>
    <cellStyle name="Comma 3" xfId="23"/>
    <cellStyle name="Comma 4" xfId="3"/>
    <cellStyle name="Comma 4 2" xfId="109"/>
    <cellStyle name="Comma 4 2 2" xfId="169"/>
    <cellStyle name="Comma 4 3" xfId="122"/>
    <cellStyle name="Comma 4 4" xfId="145"/>
    <cellStyle name="Comma 47" xfId="24"/>
    <cellStyle name="Comma 48" xfId="25"/>
    <cellStyle name="Comma 48 2" xfId="123"/>
    <cellStyle name="Comma 48 3" xfId="150"/>
    <cellStyle name="Comma 5" xfId="26"/>
    <cellStyle name="Comma 5 2" xfId="124"/>
    <cellStyle name="Comma 5 3" xfId="151"/>
    <cellStyle name="Comma 569" xfId="115"/>
    <cellStyle name="Comma 6" xfId="27"/>
    <cellStyle name="Comma 7" xfId="4"/>
    <cellStyle name="Comma 7 2" xfId="110"/>
    <cellStyle name="Comma 7 2 2" xfId="170"/>
    <cellStyle name="Comma 7 3" xfId="125"/>
    <cellStyle name="Comma 7 4" xfId="146"/>
    <cellStyle name="Comma 8" xfId="28"/>
    <cellStyle name="Comma 9" xfId="29"/>
    <cellStyle name="Comma 9 3" xfId="30"/>
    <cellStyle name="Hyperlink 2" xfId="111"/>
    <cellStyle name="Ledger 17 x 11 in" xfId="31"/>
    <cellStyle name="Normal" xfId="0" builtinId="0"/>
    <cellStyle name="Normal 10" xfId="32"/>
    <cellStyle name="Normal 101" xfId="33"/>
    <cellStyle name="Normal 105" xfId="34"/>
    <cellStyle name="Normal 105 2" xfId="126"/>
    <cellStyle name="Normal 105 3" xfId="152"/>
    <cellStyle name="Normal 107" xfId="35"/>
    <cellStyle name="Normal 108" xfId="36"/>
    <cellStyle name="Normal 109" xfId="37"/>
    <cellStyle name="Normal 11" xfId="116"/>
    <cellStyle name="Normal 11 2 2" xfId="38"/>
    <cellStyle name="Normal 13" xfId="39"/>
    <cellStyle name="Normal 13 2" xfId="40"/>
    <cellStyle name="Normal 16" xfId="41"/>
    <cellStyle name="Normal 19 3" xfId="42"/>
    <cellStyle name="Normal 19 3 2" xfId="127"/>
    <cellStyle name="Normal 19 3 3" xfId="153"/>
    <cellStyle name="Normal 2" xfId="8"/>
    <cellStyle name="Normal 2 10" xfId="43"/>
    <cellStyle name="Normal 2 10 2" xfId="44"/>
    <cellStyle name="Normal 2 10 2 2" xfId="130"/>
    <cellStyle name="Normal 2 10 2 3" xfId="155"/>
    <cellStyle name="Normal 2 10 3" xfId="45"/>
    <cellStyle name="Normal 2 10 3 2" xfId="131"/>
    <cellStyle name="Normal 2 10 3 3" xfId="156"/>
    <cellStyle name="Normal 2 10 4" xfId="46"/>
    <cellStyle name="Normal 2 10 4 2" xfId="132"/>
    <cellStyle name="Normal 2 10 4 3" xfId="157"/>
    <cellStyle name="Normal 2 10 5" xfId="129"/>
    <cellStyle name="Normal 2 10 6" xfId="154"/>
    <cellStyle name="Normal 2 11" xfId="47"/>
    <cellStyle name="Normal 2 11 2" xfId="175"/>
    <cellStyle name="Normal 2 12" xfId="48"/>
    <cellStyle name="Normal 2 13" xfId="112"/>
    <cellStyle name="Normal 2 13 2" xfId="171"/>
    <cellStyle name="Normal 2 14" xfId="128"/>
    <cellStyle name="Normal 2 15" xfId="147"/>
    <cellStyle name="Normal 2 16" xfId="174"/>
    <cellStyle name="Normal 2 17 2" xfId="49"/>
    <cellStyle name="Normal 2 17 2 2" xfId="50"/>
    <cellStyle name="Normal 2 2" xfId="51"/>
    <cellStyle name="Normal 2 2 2" xfId="52"/>
    <cellStyle name="Normal 2 2 2 10" xfId="113"/>
    <cellStyle name="Normal 2 2 2 2" xfId="53"/>
    <cellStyle name="Normal 2 2 2 6" xfId="54"/>
    <cellStyle name="Normal 2 2 7" xfId="55"/>
    <cellStyle name="Normal 2 3" xfId="56"/>
    <cellStyle name="Normal 2 4" xfId="57"/>
    <cellStyle name="Normal 2 4 2" xfId="58"/>
    <cellStyle name="Normal 2 4 3" xfId="59"/>
    <cellStyle name="Normal 2 4 3 2" xfId="60"/>
    <cellStyle name="Normal 2 4 3 2 2" xfId="134"/>
    <cellStyle name="Normal 2 4 3 2 3" xfId="159"/>
    <cellStyle name="Normal 2 4 3 3" xfId="133"/>
    <cellStyle name="Normal 2 4 3 4" xfId="158"/>
    <cellStyle name="Normal 2 4_CTY Y PHUONG - BAO GIA BV NDGD T HEO TT 27" xfId="61"/>
    <cellStyle name="Normal 2 40" xfId="62"/>
    <cellStyle name="Normal 2 5" xfId="5"/>
    <cellStyle name="Normal 2 5 2" xfId="135"/>
    <cellStyle name="Normal 2 6" xfId="63"/>
    <cellStyle name="Normal 2 7" xfId="64"/>
    <cellStyle name="Normal 2 7 2" xfId="65"/>
    <cellStyle name="Normal 2 7 2 2" xfId="136"/>
    <cellStyle name="Normal 2 7 2 3" xfId="160"/>
    <cellStyle name="Normal 2 8" xfId="66"/>
    <cellStyle name="Normal 2 9" xfId="67"/>
    <cellStyle name="Normal 2 9 2" xfId="137"/>
    <cellStyle name="Normal 2 9 3" xfId="161"/>
    <cellStyle name="Normal 20 2" xfId="68"/>
    <cellStyle name="Normal 20 2 2" xfId="138"/>
    <cellStyle name="Normal 20 2 3" xfId="162"/>
    <cellStyle name="Normal 21 2" xfId="69"/>
    <cellStyle name="Normal 21 2 2" xfId="139"/>
    <cellStyle name="Normal 21 2 3" xfId="163"/>
    <cellStyle name="Normal 22" xfId="70"/>
    <cellStyle name="Normal 23" xfId="71"/>
    <cellStyle name="Normal 25" xfId="72"/>
    <cellStyle name="Normal 25 2" xfId="73"/>
    <cellStyle name="Normal 25 3" xfId="74"/>
    <cellStyle name="Normal 28" xfId="75"/>
    <cellStyle name="Normal 3" xfId="6"/>
    <cellStyle name="Normal 3 10" xfId="76"/>
    <cellStyle name="Normal 3 2" xfId="77"/>
    <cellStyle name="Normal 3 4" xfId="78"/>
    <cellStyle name="Normal 3 5" xfId="79"/>
    <cellStyle name="Normal 31" xfId="80"/>
    <cellStyle name="Normal 348" xfId="81"/>
    <cellStyle name="Normal 4" xfId="82"/>
    <cellStyle name="Normal 4 11" xfId="83"/>
    <cellStyle name="Normal 4 2" xfId="84"/>
    <cellStyle name="Normal 4 3" xfId="85"/>
    <cellStyle name="Normal 4 4" xfId="86"/>
    <cellStyle name="Normal 4 5" xfId="114"/>
    <cellStyle name="Normal 4 6" xfId="87"/>
    <cellStyle name="Normal 4 7" xfId="140"/>
    <cellStyle name="Normal 4 8" xfId="164"/>
    <cellStyle name="Normal 43" xfId="88"/>
    <cellStyle name="Normal 43 2" xfId="89"/>
    <cellStyle name="Normal 43 3" xfId="90"/>
    <cellStyle name="Normal 5" xfId="91"/>
    <cellStyle name="Normal 5 3" xfId="92"/>
    <cellStyle name="Normal 51" xfId="93"/>
    <cellStyle name="Normal 52" xfId="94"/>
    <cellStyle name="Normal 52 2" xfId="141"/>
    <cellStyle name="Normal 52 3" xfId="165"/>
    <cellStyle name="Normal 6" xfId="95"/>
    <cellStyle name="Normal 6 2" xfId="142"/>
    <cellStyle name="Normal 6 3" xfId="166"/>
    <cellStyle name="Normal 6 3 5" xfId="96"/>
    <cellStyle name="Normal 60" xfId="97"/>
    <cellStyle name="Normal 60 2" xfId="143"/>
    <cellStyle name="Normal 60 3" xfId="167"/>
    <cellStyle name="Normal 7" xfId="98"/>
    <cellStyle name="Normal 8" xfId="7"/>
    <cellStyle name="Normal 82" xfId="99"/>
    <cellStyle name="Normal 82 2" xfId="100"/>
    <cellStyle name="Normal 83" xfId="101"/>
    <cellStyle name="Normal 9" xfId="102"/>
    <cellStyle name="Normal 9 2" xfId="103"/>
    <cellStyle name="Normal 90" xfId="104"/>
    <cellStyle name="Normal 93" xfId="105"/>
    <cellStyle name="Style 1" xfId="106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07"/>
  <sheetViews>
    <sheetView tabSelected="1" zoomScale="115" zoomScaleNormal="115" workbookViewId="0">
      <selection activeCell="A106" sqref="A106"/>
    </sheetView>
  </sheetViews>
  <sheetFormatPr defaultRowHeight="37.5" customHeight="1"/>
  <cols>
    <col min="1" max="1" width="7" style="4" customWidth="1"/>
    <col min="2" max="2" width="36.25" style="2" customWidth="1"/>
    <col min="3" max="3" width="9.625" style="3" customWidth="1"/>
    <col min="4" max="4" width="8.375" style="5" customWidth="1"/>
    <col min="5" max="5" width="16.25" style="1" customWidth="1"/>
    <col min="6" max="6" width="14.25" style="1" customWidth="1"/>
    <col min="7" max="7" width="16.625" style="6" customWidth="1"/>
    <col min="8" max="8" width="11.25" style="1" customWidth="1"/>
    <col min="9" max="9" width="16" style="1" customWidth="1"/>
    <col min="10" max="16384" width="9" style="1"/>
  </cols>
  <sheetData>
    <row r="1" spans="1:9" ht="60.75" customHeight="1">
      <c r="A1" s="56" t="s">
        <v>113</v>
      </c>
      <c r="B1" s="57"/>
      <c r="C1" s="57"/>
      <c r="D1" s="57"/>
      <c r="E1" s="57"/>
      <c r="F1" s="57"/>
      <c r="G1" s="57"/>
      <c r="H1" s="57"/>
      <c r="I1" s="57"/>
    </row>
    <row r="2" spans="1:9" s="8" customFormat="1" ht="26.25" customHeight="1">
      <c r="A2" s="79" t="s">
        <v>5</v>
      </c>
      <c r="B2" s="79"/>
      <c r="C2" s="62" t="s">
        <v>3</v>
      </c>
      <c r="D2" s="63"/>
      <c r="E2" s="63"/>
      <c r="F2" s="63"/>
      <c r="G2" s="63"/>
      <c r="H2" s="63"/>
      <c r="I2" s="64"/>
    </row>
    <row r="3" spans="1:9" s="8" customFormat="1" ht="24.75" customHeight="1">
      <c r="A3" s="65" t="s">
        <v>0</v>
      </c>
      <c r="B3" s="65" t="s">
        <v>2</v>
      </c>
      <c r="C3" s="79" t="s">
        <v>6</v>
      </c>
      <c r="D3" s="79"/>
      <c r="E3" s="62" t="s">
        <v>9</v>
      </c>
      <c r="F3" s="63"/>
      <c r="G3" s="63"/>
      <c r="H3" s="63"/>
      <c r="I3" s="64"/>
    </row>
    <row r="4" spans="1:9" s="8" customFormat="1" ht="15">
      <c r="A4" s="66"/>
      <c r="B4" s="66"/>
      <c r="C4" s="9" t="s">
        <v>7</v>
      </c>
      <c r="D4" s="9" t="s">
        <v>8</v>
      </c>
      <c r="E4" s="7" t="s">
        <v>10</v>
      </c>
      <c r="F4" s="7" t="s">
        <v>13</v>
      </c>
      <c r="G4" s="9" t="s">
        <v>101</v>
      </c>
      <c r="H4" s="7" t="s">
        <v>1</v>
      </c>
      <c r="I4" s="7" t="s">
        <v>12</v>
      </c>
    </row>
    <row r="5" spans="1:9" s="8" customFormat="1" ht="15">
      <c r="A5" s="70" t="s">
        <v>89</v>
      </c>
      <c r="B5" s="71"/>
      <c r="C5" s="71"/>
      <c r="D5" s="71"/>
      <c r="E5" s="71"/>
      <c r="F5" s="71"/>
      <c r="G5" s="71"/>
      <c r="H5" s="72"/>
      <c r="I5" s="10"/>
    </row>
    <row r="6" spans="1:9" s="11" customFormat="1" ht="15">
      <c r="A6" s="59" t="s">
        <v>88</v>
      </c>
      <c r="B6" s="60"/>
      <c r="C6" s="60"/>
      <c r="D6" s="60"/>
      <c r="E6" s="60"/>
      <c r="F6" s="60"/>
      <c r="G6" s="60"/>
      <c r="H6" s="60"/>
      <c r="I6" s="61"/>
    </row>
    <row r="7" spans="1:9" s="8" customFormat="1" ht="15">
      <c r="A7" s="12">
        <v>1</v>
      </c>
      <c r="B7" s="13" t="s">
        <v>4</v>
      </c>
      <c r="C7" s="13"/>
      <c r="D7" s="12"/>
      <c r="E7" s="10"/>
      <c r="F7" s="10"/>
      <c r="G7" s="13"/>
      <c r="H7" s="10"/>
      <c r="I7" s="10"/>
    </row>
    <row r="8" spans="1:9" s="8" customFormat="1" ht="15">
      <c r="A8" s="12">
        <v>2</v>
      </c>
      <c r="B8" s="13" t="s">
        <v>11</v>
      </c>
      <c r="C8" s="13"/>
      <c r="D8" s="12"/>
      <c r="E8" s="10"/>
      <c r="F8" s="10"/>
      <c r="G8" s="13"/>
      <c r="H8" s="10"/>
      <c r="I8" s="10"/>
    </row>
    <row r="9" spans="1:9" s="8" customFormat="1" ht="15">
      <c r="A9" s="12">
        <v>3</v>
      </c>
      <c r="B9" s="13" t="s">
        <v>14</v>
      </c>
      <c r="C9" s="13"/>
      <c r="D9" s="12"/>
      <c r="E9" s="10"/>
      <c r="F9" s="10"/>
      <c r="G9" s="13"/>
      <c r="H9" s="10"/>
      <c r="I9" s="10"/>
    </row>
    <row r="10" spans="1:9" s="8" customFormat="1" ht="15">
      <c r="A10" s="12">
        <v>4</v>
      </c>
      <c r="B10" s="13" t="s">
        <v>15</v>
      </c>
      <c r="C10" s="13"/>
      <c r="D10" s="12"/>
      <c r="E10" s="10"/>
      <c r="F10" s="10"/>
      <c r="G10" s="13"/>
      <c r="H10" s="10"/>
      <c r="I10" s="10"/>
    </row>
    <row r="11" spans="1:9" s="8" customFormat="1" ht="15">
      <c r="A11" s="12">
        <v>5</v>
      </c>
      <c r="B11" s="13" t="s">
        <v>16</v>
      </c>
      <c r="C11" s="13"/>
      <c r="D11" s="12"/>
      <c r="E11" s="10"/>
      <c r="F11" s="10"/>
      <c r="G11" s="13"/>
      <c r="H11" s="10"/>
      <c r="I11" s="10"/>
    </row>
    <row r="12" spans="1:9" s="8" customFormat="1" ht="15">
      <c r="A12" s="12">
        <v>6</v>
      </c>
      <c r="B12" s="13" t="s">
        <v>17</v>
      </c>
      <c r="C12" s="13"/>
      <c r="D12" s="12"/>
      <c r="E12" s="10"/>
      <c r="F12" s="10"/>
      <c r="G12" s="13"/>
      <c r="H12" s="10"/>
      <c r="I12" s="10"/>
    </row>
    <row r="13" spans="1:9" s="8" customFormat="1" ht="15">
      <c r="A13" s="12">
        <v>7</v>
      </c>
      <c r="B13" s="13" t="s">
        <v>18</v>
      </c>
      <c r="C13" s="13"/>
      <c r="D13" s="12"/>
      <c r="E13" s="10"/>
      <c r="F13" s="10"/>
      <c r="G13" s="13"/>
      <c r="H13" s="10"/>
      <c r="I13" s="10"/>
    </row>
    <row r="14" spans="1:9" s="8" customFormat="1" ht="30">
      <c r="A14" s="12">
        <v>8</v>
      </c>
      <c r="B14" s="13" t="s">
        <v>41</v>
      </c>
      <c r="C14" s="13"/>
      <c r="D14" s="12"/>
      <c r="E14" s="10"/>
      <c r="F14" s="10"/>
      <c r="G14" s="13"/>
      <c r="H14" s="10"/>
      <c r="I14" s="10"/>
    </row>
    <row r="15" spans="1:9" s="8" customFormat="1" ht="15">
      <c r="A15" s="12">
        <v>9</v>
      </c>
      <c r="B15" s="13" t="s">
        <v>19</v>
      </c>
      <c r="C15" s="13"/>
      <c r="D15" s="12"/>
      <c r="E15" s="10"/>
      <c r="F15" s="10"/>
      <c r="G15" s="13"/>
      <c r="H15" s="10"/>
      <c r="I15" s="10"/>
    </row>
    <row r="16" spans="1:9" s="8" customFormat="1" ht="15">
      <c r="A16" s="12">
        <v>10</v>
      </c>
      <c r="B16" s="13" t="s">
        <v>20</v>
      </c>
      <c r="C16" s="13"/>
      <c r="D16" s="12"/>
      <c r="E16" s="10"/>
      <c r="F16" s="10"/>
      <c r="G16" s="13"/>
      <c r="H16" s="10"/>
      <c r="I16" s="10"/>
    </row>
    <row r="17" spans="1:9" s="8" customFormat="1" ht="15">
      <c r="A17" s="12">
        <v>11</v>
      </c>
      <c r="B17" s="13" t="s">
        <v>21</v>
      </c>
      <c r="C17" s="13"/>
      <c r="D17" s="12"/>
      <c r="E17" s="10"/>
      <c r="F17" s="10"/>
      <c r="G17" s="13"/>
      <c r="H17" s="10"/>
      <c r="I17" s="10"/>
    </row>
    <row r="18" spans="1:9" s="8" customFormat="1" ht="15">
      <c r="A18" s="12">
        <v>12</v>
      </c>
      <c r="B18" s="13" t="s">
        <v>22</v>
      </c>
      <c r="C18" s="13"/>
      <c r="D18" s="12"/>
      <c r="E18" s="10"/>
      <c r="F18" s="10"/>
      <c r="G18" s="13"/>
      <c r="H18" s="10"/>
      <c r="I18" s="10"/>
    </row>
    <row r="19" spans="1:9" s="8" customFormat="1" ht="15">
      <c r="A19" s="12">
        <v>13</v>
      </c>
      <c r="B19" s="13" t="s">
        <v>23</v>
      </c>
      <c r="C19" s="13"/>
      <c r="D19" s="12"/>
      <c r="E19" s="10"/>
      <c r="F19" s="10"/>
      <c r="G19" s="13"/>
      <c r="H19" s="10"/>
      <c r="I19" s="10"/>
    </row>
    <row r="20" spans="1:9" s="8" customFormat="1" ht="15">
      <c r="A20" s="12">
        <v>14</v>
      </c>
      <c r="B20" s="13" t="s">
        <v>24</v>
      </c>
      <c r="C20" s="13"/>
      <c r="D20" s="12"/>
      <c r="E20" s="10"/>
      <c r="F20" s="10"/>
      <c r="G20" s="13"/>
      <c r="H20" s="10"/>
      <c r="I20" s="10"/>
    </row>
    <row r="21" spans="1:9" s="8" customFormat="1" ht="15">
      <c r="A21" s="12">
        <v>15</v>
      </c>
      <c r="B21" s="13" t="s">
        <v>38</v>
      </c>
      <c r="C21" s="13"/>
      <c r="D21" s="12"/>
      <c r="E21" s="10"/>
      <c r="F21" s="10"/>
      <c r="G21" s="13"/>
      <c r="H21" s="10"/>
      <c r="I21" s="10"/>
    </row>
    <row r="22" spans="1:9" s="8" customFormat="1" ht="15">
      <c r="A22" s="12">
        <v>16</v>
      </c>
      <c r="B22" s="13" t="s">
        <v>42</v>
      </c>
      <c r="C22" s="13"/>
      <c r="D22" s="12"/>
      <c r="E22" s="10"/>
      <c r="F22" s="10"/>
      <c r="G22" s="13"/>
      <c r="H22" s="10"/>
      <c r="I22" s="10"/>
    </row>
    <row r="23" spans="1:9" s="8" customFormat="1" ht="45">
      <c r="A23" s="12">
        <v>17</v>
      </c>
      <c r="B23" s="13" t="s">
        <v>43</v>
      </c>
      <c r="C23" s="13"/>
      <c r="D23" s="12"/>
      <c r="E23" s="10"/>
      <c r="F23" s="10"/>
      <c r="G23" s="13"/>
      <c r="H23" s="10"/>
      <c r="I23" s="10"/>
    </row>
    <row r="24" spans="1:9" s="8" customFormat="1" ht="15">
      <c r="A24" s="12">
        <v>18</v>
      </c>
      <c r="B24" s="13" t="s">
        <v>25</v>
      </c>
      <c r="C24" s="13"/>
      <c r="D24" s="12"/>
      <c r="E24" s="10"/>
      <c r="F24" s="10"/>
      <c r="G24" s="13"/>
      <c r="H24" s="10"/>
      <c r="I24" s="10"/>
    </row>
    <row r="25" spans="1:9" s="8" customFormat="1" ht="15">
      <c r="A25" s="12">
        <v>19</v>
      </c>
      <c r="B25" s="13" t="s">
        <v>26</v>
      </c>
      <c r="C25" s="13"/>
      <c r="D25" s="12"/>
      <c r="E25" s="10"/>
      <c r="F25" s="10"/>
      <c r="G25" s="13"/>
      <c r="H25" s="10"/>
      <c r="I25" s="10"/>
    </row>
    <row r="26" spans="1:9" s="8" customFormat="1" ht="30">
      <c r="A26" s="12">
        <v>20</v>
      </c>
      <c r="B26" s="13" t="s">
        <v>49</v>
      </c>
      <c r="C26" s="13"/>
      <c r="D26" s="12"/>
      <c r="E26" s="10"/>
      <c r="F26" s="10"/>
      <c r="G26" s="13"/>
      <c r="H26" s="10"/>
      <c r="I26" s="10"/>
    </row>
    <row r="27" spans="1:9" s="8" customFormat="1" ht="15">
      <c r="A27" s="12">
        <v>21</v>
      </c>
      <c r="B27" s="13" t="s">
        <v>27</v>
      </c>
      <c r="C27" s="13"/>
      <c r="D27" s="12"/>
      <c r="E27" s="10"/>
      <c r="F27" s="10"/>
      <c r="G27" s="13"/>
      <c r="H27" s="10"/>
      <c r="I27" s="10"/>
    </row>
    <row r="28" spans="1:9" s="8" customFormat="1" ht="15">
      <c r="A28" s="12">
        <v>22</v>
      </c>
      <c r="B28" s="13" t="s">
        <v>28</v>
      </c>
      <c r="C28" s="13"/>
      <c r="D28" s="12"/>
      <c r="E28" s="10"/>
      <c r="F28" s="10"/>
      <c r="G28" s="13"/>
      <c r="H28" s="10"/>
      <c r="I28" s="10"/>
    </row>
    <row r="29" spans="1:9" s="8" customFormat="1" ht="30">
      <c r="A29" s="12">
        <v>23</v>
      </c>
      <c r="B29" s="13" t="s">
        <v>50</v>
      </c>
      <c r="C29" s="13"/>
      <c r="D29" s="12"/>
      <c r="E29" s="10"/>
      <c r="F29" s="10"/>
      <c r="G29" s="13"/>
      <c r="H29" s="10"/>
      <c r="I29" s="10"/>
    </row>
    <row r="30" spans="1:9" s="8" customFormat="1" ht="15">
      <c r="A30" s="12">
        <v>24</v>
      </c>
      <c r="B30" s="13" t="s">
        <v>29</v>
      </c>
      <c r="C30" s="13"/>
      <c r="D30" s="12"/>
      <c r="E30" s="10"/>
      <c r="F30" s="10"/>
      <c r="G30" s="13"/>
      <c r="H30" s="10"/>
      <c r="I30" s="10"/>
    </row>
    <row r="31" spans="1:9" s="8" customFormat="1" ht="15">
      <c r="A31" s="12">
        <v>25</v>
      </c>
      <c r="B31" s="13" t="s">
        <v>30</v>
      </c>
      <c r="C31" s="13"/>
      <c r="D31" s="12"/>
      <c r="E31" s="10"/>
      <c r="F31" s="10"/>
      <c r="G31" s="13"/>
      <c r="H31" s="10"/>
      <c r="I31" s="10"/>
    </row>
    <row r="32" spans="1:9" s="8" customFormat="1" ht="15">
      <c r="A32" s="12">
        <v>26</v>
      </c>
      <c r="B32" s="13" t="s">
        <v>31</v>
      </c>
      <c r="C32" s="13"/>
      <c r="D32" s="12"/>
      <c r="E32" s="10"/>
      <c r="F32" s="10"/>
      <c r="G32" s="13"/>
      <c r="H32" s="10"/>
      <c r="I32" s="10"/>
    </row>
    <row r="33" spans="1:9" s="8" customFormat="1" ht="15">
      <c r="A33" s="12">
        <v>27</v>
      </c>
      <c r="B33" s="13" t="s">
        <v>32</v>
      </c>
      <c r="C33" s="13"/>
      <c r="D33" s="12"/>
      <c r="E33" s="10"/>
      <c r="F33" s="10"/>
      <c r="G33" s="13"/>
      <c r="H33" s="10"/>
      <c r="I33" s="10"/>
    </row>
    <row r="34" spans="1:9" s="8" customFormat="1" ht="15">
      <c r="A34" s="12">
        <v>28</v>
      </c>
      <c r="B34" s="13" t="s">
        <v>33</v>
      </c>
      <c r="C34" s="13"/>
      <c r="D34" s="12"/>
      <c r="E34" s="10"/>
      <c r="F34" s="10"/>
      <c r="G34" s="13"/>
      <c r="H34" s="10"/>
      <c r="I34" s="10"/>
    </row>
    <row r="35" spans="1:9" s="8" customFormat="1" ht="15">
      <c r="A35" s="12">
        <v>29</v>
      </c>
      <c r="B35" s="13" t="s">
        <v>34</v>
      </c>
      <c r="C35" s="13"/>
      <c r="D35" s="12"/>
      <c r="E35" s="10"/>
      <c r="F35" s="10"/>
      <c r="G35" s="13"/>
      <c r="H35" s="10"/>
      <c r="I35" s="10"/>
    </row>
    <row r="36" spans="1:9" s="8" customFormat="1" ht="15">
      <c r="A36" s="12">
        <v>30</v>
      </c>
      <c r="B36" s="13" t="s">
        <v>35</v>
      </c>
      <c r="C36" s="13"/>
      <c r="D36" s="12"/>
      <c r="E36" s="10"/>
      <c r="F36" s="10"/>
      <c r="G36" s="13"/>
      <c r="H36" s="10"/>
      <c r="I36" s="10"/>
    </row>
    <row r="37" spans="1:9" s="8" customFormat="1" ht="15">
      <c r="A37" s="12">
        <v>31</v>
      </c>
      <c r="B37" s="13" t="s">
        <v>36</v>
      </c>
      <c r="C37" s="13"/>
      <c r="D37" s="12"/>
      <c r="E37" s="10"/>
      <c r="F37" s="10"/>
      <c r="G37" s="13"/>
      <c r="H37" s="10"/>
      <c r="I37" s="10"/>
    </row>
    <row r="38" spans="1:9" s="8" customFormat="1" ht="15">
      <c r="A38" s="12">
        <v>32</v>
      </c>
      <c r="B38" s="13" t="s">
        <v>44</v>
      </c>
      <c r="C38" s="13"/>
      <c r="D38" s="12"/>
      <c r="E38" s="10"/>
      <c r="F38" s="10"/>
      <c r="G38" s="13"/>
      <c r="H38" s="10"/>
      <c r="I38" s="10"/>
    </row>
    <row r="39" spans="1:9" s="8" customFormat="1" ht="15">
      <c r="A39" s="12">
        <v>33</v>
      </c>
      <c r="B39" s="13" t="s">
        <v>37</v>
      </c>
      <c r="C39" s="13"/>
      <c r="D39" s="12"/>
      <c r="E39" s="10"/>
      <c r="F39" s="10"/>
      <c r="G39" s="13"/>
      <c r="H39" s="10"/>
      <c r="I39" s="10"/>
    </row>
    <row r="40" spans="1:9" s="8" customFormat="1" ht="45">
      <c r="A40" s="12">
        <v>34</v>
      </c>
      <c r="B40" s="13" t="s">
        <v>45</v>
      </c>
      <c r="C40" s="13"/>
      <c r="D40" s="12"/>
      <c r="E40" s="10"/>
      <c r="F40" s="10"/>
      <c r="G40" s="13"/>
      <c r="H40" s="10"/>
      <c r="I40" s="10"/>
    </row>
    <row r="41" spans="1:9" s="8" customFormat="1" ht="15">
      <c r="A41" s="12">
        <v>35</v>
      </c>
      <c r="B41" s="13" t="s">
        <v>46</v>
      </c>
      <c r="C41" s="13"/>
      <c r="D41" s="12"/>
      <c r="E41" s="10"/>
      <c r="F41" s="10"/>
      <c r="G41" s="13"/>
      <c r="H41" s="10"/>
      <c r="I41" s="10"/>
    </row>
    <row r="42" spans="1:9" s="8" customFormat="1" ht="45">
      <c r="A42" s="12">
        <v>36</v>
      </c>
      <c r="B42" s="13" t="s">
        <v>94</v>
      </c>
      <c r="C42" s="13"/>
      <c r="D42" s="12"/>
      <c r="E42" s="10"/>
      <c r="F42" s="10"/>
      <c r="G42" s="13"/>
      <c r="H42" s="10"/>
      <c r="I42" s="10"/>
    </row>
    <row r="43" spans="1:9" s="8" customFormat="1" ht="15">
      <c r="A43" s="12">
        <v>37</v>
      </c>
      <c r="B43" s="13" t="s">
        <v>39</v>
      </c>
      <c r="C43" s="13"/>
      <c r="D43" s="12"/>
      <c r="E43" s="10"/>
      <c r="F43" s="10"/>
      <c r="G43" s="13"/>
      <c r="H43" s="10"/>
      <c r="I43" s="10"/>
    </row>
    <row r="44" spans="1:9" s="8" customFormat="1" ht="15">
      <c r="A44" s="12">
        <v>38</v>
      </c>
      <c r="B44" s="13" t="s">
        <v>40</v>
      </c>
      <c r="C44" s="13"/>
      <c r="D44" s="12"/>
      <c r="E44" s="10"/>
      <c r="F44" s="10"/>
      <c r="G44" s="13"/>
      <c r="H44" s="10"/>
      <c r="I44" s="10"/>
    </row>
    <row r="45" spans="1:9" s="8" customFormat="1" ht="15">
      <c r="A45" s="12">
        <v>39</v>
      </c>
      <c r="B45" s="13" t="s">
        <v>47</v>
      </c>
      <c r="C45" s="14"/>
      <c r="D45" s="12"/>
      <c r="E45" s="10"/>
      <c r="F45" s="10"/>
      <c r="G45" s="13"/>
      <c r="H45" s="10"/>
      <c r="I45" s="10"/>
    </row>
    <row r="46" spans="1:9" s="8" customFormat="1" ht="15">
      <c r="A46" s="12">
        <v>40</v>
      </c>
      <c r="B46" s="13" t="s">
        <v>91</v>
      </c>
      <c r="C46" s="14"/>
      <c r="D46" s="12"/>
      <c r="E46" s="10"/>
      <c r="F46" s="10"/>
      <c r="G46" s="13"/>
      <c r="H46" s="10"/>
      <c r="I46" s="10"/>
    </row>
    <row r="47" spans="1:9" s="8" customFormat="1" ht="15">
      <c r="A47" s="12">
        <v>41</v>
      </c>
      <c r="B47" s="13" t="s">
        <v>92</v>
      </c>
      <c r="C47" s="14"/>
      <c r="D47" s="12"/>
      <c r="E47" s="10"/>
      <c r="F47" s="10"/>
      <c r="G47" s="13"/>
      <c r="H47" s="10"/>
      <c r="I47" s="10"/>
    </row>
    <row r="48" spans="1:9" s="8" customFormat="1" ht="15">
      <c r="A48" s="12">
        <v>42</v>
      </c>
      <c r="B48" s="13" t="s">
        <v>90</v>
      </c>
      <c r="C48" s="14"/>
      <c r="D48" s="12"/>
      <c r="E48" s="10"/>
      <c r="F48" s="10"/>
      <c r="G48" s="13"/>
      <c r="H48" s="10"/>
      <c r="I48" s="10"/>
    </row>
    <row r="49" spans="1:9" s="8" customFormat="1" ht="15">
      <c r="A49" s="12">
        <v>43</v>
      </c>
      <c r="B49" s="13" t="s">
        <v>93</v>
      </c>
      <c r="C49" s="14"/>
      <c r="D49" s="12"/>
      <c r="E49" s="10"/>
      <c r="F49" s="10"/>
      <c r="G49" s="13"/>
      <c r="H49" s="10"/>
      <c r="I49" s="10"/>
    </row>
    <row r="50" spans="1:9" s="8" customFormat="1" ht="15">
      <c r="A50" s="12">
        <v>44</v>
      </c>
      <c r="B50" s="30" t="s">
        <v>96</v>
      </c>
      <c r="C50" s="14"/>
      <c r="D50" s="12"/>
      <c r="E50" s="10"/>
      <c r="F50" s="10"/>
      <c r="G50" s="13"/>
      <c r="H50" s="10"/>
      <c r="I50" s="10"/>
    </row>
    <row r="51" spans="1:9" s="18" customFormat="1" ht="14.25">
      <c r="A51" s="67" t="s">
        <v>86</v>
      </c>
      <c r="B51" s="68"/>
      <c r="C51" s="68"/>
      <c r="D51" s="68"/>
      <c r="E51" s="68"/>
      <c r="F51" s="68"/>
      <c r="G51" s="68"/>
      <c r="H51" s="68"/>
      <c r="I51" s="69"/>
    </row>
    <row r="52" spans="1:9" s="8" customFormat="1" ht="15">
      <c r="A52" s="12">
        <v>1</v>
      </c>
      <c r="B52" s="19"/>
      <c r="C52" s="20"/>
      <c r="D52" s="12"/>
      <c r="E52" s="10"/>
      <c r="F52" s="10"/>
      <c r="G52" s="13"/>
      <c r="H52" s="10"/>
      <c r="I52" s="10"/>
    </row>
    <row r="53" spans="1:9" s="8" customFormat="1" ht="15">
      <c r="A53" s="12">
        <v>2</v>
      </c>
      <c r="B53" s="19"/>
      <c r="C53" s="20"/>
      <c r="D53" s="12"/>
      <c r="E53" s="10"/>
      <c r="F53" s="10"/>
      <c r="G53" s="13"/>
      <c r="H53" s="10"/>
      <c r="I53" s="10"/>
    </row>
    <row r="54" spans="1:9" s="8" customFormat="1" ht="15">
      <c r="A54" s="12" t="s">
        <v>48</v>
      </c>
      <c r="B54" s="19"/>
      <c r="C54" s="20"/>
      <c r="D54" s="12"/>
      <c r="E54" s="10"/>
      <c r="F54" s="10"/>
      <c r="G54" s="13"/>
      <c r="H54" s="10"/>
      <c r="I54" s="10"/>
    </row>
    <row r="55" spans="1:9" s="18" customFormat="1" ht="14.25">
      <c r="A55" s="15" t="s">
        <v>105</v>
      </c>
      <c r="B55" s="16"/>
      <c r="C55" s="16"/>
      <c r="D55" s="16"/>
      <c r="E55" s="16"/>
      <c r="F55" s="16"/>
      <c r="G55" s="16"/>
      <c r="H55" s="16"/>
      <c r="I55" s="17"/>
    </row>
    <row r="56" spans="1:9" s="21" customFormat="1" ht="14.25">
      <c r="A56" s="73" t="s">
        <v>104</v>
      </c>
      <c r="B56" s="74"/>
      <c r="C56" s="74"/>
      <c r="D56" s="74"/>
      <c r="E56" s="74"/>
      <c r="F56" s="74"/>
      <c r="G56" s="74"/>
      <c r="H56" s="74"/>
      <c r="I56" s="75"/>
    </row>
    <row r="57" spans="1:9" s="8" customFormat="1" ht="15">
      <c r="A57" s="12">
        <v>1</v>
      </c>
      <c r="B57" s="33" t="s">
        <v>52</v>
      </c>
      <c r="C57" s="23"/>
      <c r="D57" s="24"/>
      <c r="E57" s="10"/>
      <c r="F57" s="10"/>
      <c r="G57" s="13"/>
      <c r="H57" s="10"/>
      <c r="I57" s="10"/>
    </row>
    <row r="58" spans="1:9" s="8" customFormat="1" ht="15">
      <c r="A58" s="25">
        <v>2</v>
      </c>
      <c r="B58" s="33" t="s">
        <v>53</v>
      </c>
      <c r="C58" s="23"/>
      <c r="D58" s="24"/>
      <c r="E58" s="10"/>
      <c r="F58" s="10"/>
      <c r="G58" s="13"/>
      <c r="H58" s="10"/>
      <c r="I58" s="10"/>
    </row>
    <row r="59" spans="1:9" s="8" customFormat="1" ht="15">
      <c r="A59" s="12">
        <v>3</v>
      </c>
      <c r="B59" s="33" t="s">
        <v>54</v>
      </c>
      <c r="C59" s="23"/>
      <c r="D59" s="24"/>
      <c r="E59" s="10"/>
      <c r="F59" s="10"/>
      <c r="G59" s="13"/>
      <c r="H59" s="10"/>
      <c r="I59" s="10"/>
    </row>
    <row r="60" spans="1:9" s="8" customFormat="1" ht="15">
      <c r="A60" s="25">
        <v>4</v>
      </c>
      <c r="B60" s="33" t="s">
        <v>55</v>
      </c>
      <c r="C60" s="23"/>
      <c r="D60" s="24"/>
      <c r="E60" s="10"/>
      <c r="F60" s="10"/>
      <c r="G60" s="13"/>
      <c r="H60" s="10"/>
      <c r="I60" s="10"/>
    </row>
    <row r="61" spans="1:9" s="8" customFormat="1" ht="15">
      <c r="A61" s="12">
        <v>5</v>
      </c>
      <c r="B61" s="33" t="s">
        <v>56</v>
      </c>
      <c r="C61" s="23"/>
      <c r="D61" s="24"/>
      <c r="E61" s="10"/>
      <c r="F61" s="10"/>
      <c r="G61" s="13"/>
      <c r="H61" s="10"/>
      <c r="I61" s="10"/>
    </row>
    <row r="62" spans="1:9" s="8" customFormat="1" ht="15">
      <c r="A62" s="25">
        <v>6</v>
      </c>
      <c r="B62" s="33" t="s">
        <v>57</v>
      </c>
      <c r="C62" s="23"/>
      <c r="D62" s="24"/>
      <c r="E62" s="10"/>
      <c r="F62" s="10"/>
      <c r="G62" s="13"/>
      <c r="H62" s="10"/>
      <c r="I62" s="10"/>
    </row>
    <row r="63" spans="1:9" s="8" customFormat="1" ht="15">
      <c r="A63" s="12">
        <v>7</v>
      </c>
      <c r="B63" s="33" t="s">
        <v>58</v>
      </c>
      <c r="C63" s="23"/>
      <c r="D63" s="24"/>
      <c r="E63" s="10"/>
      <c r="F63" s="10"/>
      <c r="G63" s="13"/>
      <c r="H63" s="10"/>
      <c r="I63" s="10"/>
    </row>
    <row r="64" spans="1:9" s="8" customFormat="1" ht="15">
      <c r="A64" s="25">
        <v>8</v>
      </c>
      <c r="B64" s="33" t="s">
        <v>59</v>
      </c>
      <c r="C64" s="23"/>
      <c r="D64" s="24"/>
      <c r="E64" s="10"/>
      <c r="F64" s="10"/>
      <c r="G64" s="13"/>
      <c r="H64" s="10"/>
      <c r="I64" s="10"/>
    </row>
    <row r="65" spans="1:9" s="8" customFormat="1" ht="15">
      <c r="A65" s="12">
        <v>9</v>
      </c>
      <c r="B65" s="33" t="s">
        <v>60</v>
      </c>
      <c r="C65" s="23"/>
      <c r="D65" s="24"/>
      <c r="E65" s="10"/>
      <c r="F65" s="10"/>
      <c r="G65" s="13"/>
      <c r="H65" s="10"/>
      <c r="I65" s="10"/>
    </row>
    <row r="66" spans="1:9" s="8" customFormat="1" ht="15">
      <c r="A66" s="25">
        <v>10</v>
      </c>
      <c r="B66" s="33" t="s">
        <v>61</v>
      </c>
      <c r="C66" s="23"/>
      <c r="D66" s="24"/>
      <c r="E66" s="10"/>
      <c r="F66" s="10"/>
      <c r="G66" s="13"/>
      <c r="H66" s="10"/>
      <c r="I66" s="10"/>
    </row>
    <row r="67" spans="1:9" s="8" customFormat="1" ht="15">
      <c r="A67" s="12">
        <v>11</v>
      </c>
      <c r="B67" s="33" t="s">
        <v>62</v>
      </c>
      <c r="C67" s="23"/>
      <c r="D67" s="24"/>
      <c r="E67" s="10"/>
      <c r="F67" s="10"/>
      <c r="G67" s="13"/>
      <c r="H67" s="10"/>
      <c r="I67" s="10"/>
    </row>
    <row r="68" spans="1:9" s="8" customFormat="1" ht="15">
      <c r="A68" s="25">
        <v>12</v>
      </c>
      <c r="B68" s="33" t="s">
        <v>63</v>
      </c>
      <c r="C68" s="23"/>
      <c r="D68" s="24"/>
      <c r="E68" s="10"/>
      <c r="F68" s="10"/>
      <c r="G68" s="13"/>
      <c r="H68" s="10"/>
      <c r="I68" s="10"/>
    </row>
    <row r="69" spans="1:9" s="8" customFormat="1" ht="15">
      <c r="A69" s="12">
        <v>13</v>
      </c>
      <c r="B69" s="33" t="s">
        <v>64</v>
      </c>
      <c r="C69" s="23"/>
      <c r="D69" s="24"/>
      <c r="E69" s="10"/>
      <c r="F69" s="10"/>
      <c r="G69" s="13"/>
      <c r="H69" s="10"/>
      <c r="I69" s="10"/>
    </row>
    <row r="70" spans="1:9" s="8" customFormat="1" ht="15">
      <c r="A70" s="25">
        <v>14</v>
      </c>
      <c r="B70" s="33" t="s">
        <v>65</v>
      </c>
      <c r="C70" s="23"/>
      <c r="D70" s="24"/>
      <c r="E70" s="10"/>
      <c r="F70" s="10"/>
      <c r="G70" s="13"/>
      <c r="H70" s="10"/>
      <c r="I70" s="10"/>
    </row>
    <row r="71" spans="1:9" s="8" customFormat="1" ht="15">
      <c r="A71" s="12">
        <v>15</v>
      </c>
      <c r="B71" s="33" t="s">
        <v>66</v>
      </c>
      <c r="C71" s="23"/>
      <c r="D71" s="24"/>
      <c r="E71" s="10"/>
      <c r="F71" s="10"/>
      <c r="G71" s="13"/>
      <c r="H71" s="10"/>
      <c r="I71" s="10"/>
    </row>
    <row r="72" spans="1:9" s="8" customFormat="1" ht="15">
      <c r="A72" s="25">
        <v>16</v>
      </c>
      <c r="B72" s="33" t="s">
        <v>67</v>
      </c>
      <c r="C72" s="23"/>
      <c r="D72" s="24"/>
      <c r="E72" s="10"/>
      <c r="F72" s="10"/>
      <c r="G72" s="13"/>
      <c r="H72" s="10"/>
      <c r="I72" s="10"/>
    </row>
    <row r="73" spans="1:9" s="8" customFormat="1" ht="15">
      <c r="A73" s="12">
        <v>17</v>
      </c>
      <c r="B73" s="33" t="s">
        <v>68</v>
      </c>
      <c r="C73" s="23"/>
      <c r="D73" s="24"/>
      <c r="E73" s="10"/>
      <c r="F73" s="10"/>
      <c r="G73" s="13"/>
      <c r="H73" s="10"/>
      <c r="I73" s="10"/>
    </row>
    <row r="74" spans="1:9" s="8" customFormat="1" ht="15">
      <c r="A74" s="25">
        <v>18</v>
      </c>
      <c r="B74" s="33" t="s">
        <v>69</v>
      </c>
      <c r="C74" s="23"/>
      <c r="D74" s="24"/>
      <c r="E74" s="10"/>
      <c r="F74" s="10"/>
      <c r="G74" s="13"/>
      <c r="H74" s="10"/>
      <c r="I74" s="10"/>
    </row>
    <row r="75" spans="1:9" s="8" customFormat="1" ht="15">
      <c r="A75" s="12">
        <v>19</v>
      </c>
      <c r="B75" s="33" t="s">
        <v>70</v>
      </c>
      <c r="C75" s="23"/>
      <c r="D75" s="24"/>
      <c r="E75" s="10"/>
      <c r="F75" s="10"/>
      <c r="G75" s="13"/>
      <c r="H75" s="10"/>
      <c r="I75" s="10"/>
    </row>
    <row r="76" spans="1:9" s="8" customFormat="1" ht="15">
      <c r="A76" s="25">
        <v>20</v>
      </c>
      <c r="B76" s="34" t="s">
        <v>71</v>
      </c>
      <c r="C76" s="26"/>
      <c r="D76" s="24"/>
      <c r="E76" s="10"/>
      <c r="F76" s="10"/>
      <c r="G76" s="13"/>
      <c r="H76" s="10"/>
      <c r="I76" s="10"/>
    </row>
    <row r="77" spans="1:9" s="8" customFormat="1" ht="15">
      <c r="A77" s="12">
        <v>21</v>
      </c>
      <c r="B77" s="34" t="s">
        <v>72</v>
      </c>
      <c r="C77" s="26"/>
      <c r="D77" s="24"/>
      <c r="E77" s="10"/>
      <c r="F77" s="10"/>
      <c r="G77" s="13"/>
      <c r="H77" s="10"/>
      <c r="I77" s="10"/>
    </row>
    <row r="78" spans="1:9" s="8" customFormat="1" ht="15">
      <c r="A78" s="25">
        <v>22</v>
      </c>
      <c r="B78" s="34" t="s">
        <v>73</v>
      </c>
      <c r="C78" s="26"/>
      <c r="D78" s="24"/>
      <c r="E78" s="10"/>
      <c r="F78" s="10"/>
      <c r="G78" s="13"/>
      <c r="H78" s="10"/>
      <c r="I78" s="10"/>
    </row>
    <row r="79" spans="1:9" s="8" customFormat="1" ht="15">
      <c r="A79" s="12">
        <v>23</v>
      </c>
      <c r="B79" s="33" t="s">
        <v>74</v>
      </c>
      <c r="C79" s="23"/>
      <c r="D79" s="24"/>
      <c r="E79" s="10"/>
      <c r="F79" s="10"/>
      <c r="G79" s="13"/>
      <c r="H79" s="10"/>
      <c r="I79" s="10"/>
    </row>
    <row r="80" spans="1:9" s="8" customFormat="1" ht="15">
      <c r="A80" s="25">
        <v>24</v>
      </c>
      <c r="B80" s="35" t="s">
        <v>75</v>
      </c>
      <c r="C80" s="27"/>
      <c r="D80" s="24"/>
      <c r="E80" s="10"/>
      <c r="F80" s="10"/>
      <c r="G80" s="13"/>
      <c r="H80" s="10"/>
      <c r="I80" s="10"/>
    </row>
    <row r="81" spans="1:9" s="8" customFormat="1" ht="15">
      <c r="A81" s="12">
        <v>25</v>
      </c>
      <c r="B81" s="33" t="s">
        <v>76</v>
      </c>
      <c r="C81" s="28"/>
      <c r="D81" s="24"/>
      <c r="E81" s="10"/>
      <c r="F81" s="10"/>
      <c r="G81" s="13"/>
      <c r="H81" s="10"/>
      <c r="I81" s="10"/>
    </row>
    <row r="82" spans="1:9" s="8" customFormat="1" ht="15">
      <c r="A82" s="25">
        <v>26</v>
      </c>
      <c r="B82" s="34" t="s">
        <v>77</v>
      </c>
      <c r="C82" s="23"/>
      <c r="D82" s="24"/>
      <c r="E82" s="10"/>
      <c r="F82" s="10"/>
      <c r="G82" s="13"/>
      <c r="H82" s="10"/>
      <c r="I82" s="10"/>
    </row>
    <row r="83" spans="1:9" s="8" customFormat="1" ht="30">
      <c r="A83" s="12">
        <v>27</v>
      </c>
      <c r="B83" s="33" t="s">
        <v>78</v>
      </c>
      <c r="C83" s="23"/>
      <c r="D83" s="24"/>
      <c r="E83" s="10"/>
      <c r="F83" s="10"/>
      <c r="G83" s="13"/>
      <c r="H83" s="10"/>
      <c r="I83" s="10"/>
    </row>
    <row r="84" spans="1:9" s="8" customFormat="1" ht="15">
      <c r="A84" s="25">
        <v>28</v>
      </c>
      <c r="B84" s="33" t="s">
        <v>79</v>
      </c>
      <c r="C84" s="23"/>
      <c r="D84" s="29"/>
      <c r="E84" s="10"/>
      <c r="F84" s="10"/>
      <c r="G84" s="13"/>
      <c r="H84" s="10"/>
      <c r="I84" s="10"/>
    </row>
    <row r="85" spans="1:9" s="8" customFormat="1" ht="15">
      <c r="A85" s="12">
        <v>29</v>
      </c>
      <c r="B85" s="33" t="s">
        <v>80</v>
      </c>
      <c r="C85" s="23"/>
      <c r="D85" s="29"/>
      <c r="E85" s="10"/>
      <c r="F85" s="10"/>
      <c r="G85" s="13"/>
      <c r="H85" s="10"/>
      <c r="I85" s="10"/>
    </row>
    <row r="86" spans="1:9" s="8" customFormat="1" ht="15">
      <c r="A86" s="25">
        <v>30</v>
      </c>
      <c r="B86" s="34" t="s">
        <v>87</v>
      </c>
      <c r="C86" s="23"/>
      <c r="D86" s="29"/>
      <c r="E86" s="10"/>
      <c r="F86" s="10"/>
      <c r="G86" s="13"/>
      <c r="H86" s="10"/>
      <c r="I86" s="10"/>
    </row>
    <row r="87" spans="1:9" s="8" customFormat="1" ht="15">
      <c r="A87" s="12">
        <v>31</v>
      </c>
      <c r="B87" s="33" t="s">
        <v>81</v>
      </c>
      <c r="C87" s="23"/>
      <c r="D87" s="29"/>
      <c r="E87" s="10"/>
      <c r="F87" s="10"/>
      <c r="G87" s="13"/>
      <c r="H87" s="10"/>
      <c r="I87" s="10"/>
    </row>
    <row r="88" spans="1:9" s="8" customFormat="1" ht="15">
      <c r="A88" s="25">
        <v>32</v>
      </c>
      <c r="B88" s="33" t="s">
        <v>82</v>
      </c>
      <c r="C88" s="23"/>
      <c r="D88" s="29"/>
      <c r="E88" s="10"/>
      <c r="F88" s="10"/>
      <c r="G88" s="13"/>
      <c r="H88" s="10"/>
      <c r="I88" s="10"/>
    </row>
    <row r="89" spans="1:9" s="38" customFormat="1" ht="15">
      <c r="A89" s="36">
        <v>33</v>
      </c>
      <c r="B89" s="22" t="s">
        <v>95</v>
      </c>
      <c r="C89" s="23"/>
      <c r="D89" s="29"/>
      <c r="E89" s="37"/>
      <c r="F89" s="37"/>
      <c r="G89" s="30"/>
      <c r="H89" s="37"/>
      <c r="I89" s="37"/>
    </row>
    <row r="90" spans="1:9" s="8" customFormat="1" ht="15">
      <c r="A90" s="67" t="s">
        <v>86</v>
      </c>
      <c r="B90" s="68"/>
      <c r="C90" s="68"/>
      <c r="D90" s="68"/>
      <c r="E90" s="68"/>
      <c r="F90" s="68"/>
      <c r="G90" s="68"/>
      <c r="H90" s="68"/>
      <c r="I90" s="69"/>
    </row>
    <row r="91" spans="1:9" s="8" customFormat="1" ht="15">
      <c r="A91" s="12">
        <v>1</v>
      </c>
      <c r="B91" s="22"/>
      <c r="C91" s="23"/>
      <c r="D91" s="29"/>
      <c r="E91" s="10"/>
      <c r="F91" s="10"/>
      <c r="G91" s="13"/>
      <c r="H91" s="10"/>
      <c r="I91" s="10"/>
    </row>
    <row r="92" spans="1:9" s="8" customFormat="1" ht="15">
      <c r="A92" s="12">
        <v>2</v>
      </c>
      <c r="B92" s="22"/>
      <c r="C92" s="23"/>
      <c r="D92" s="29"/>
      <c r="E92" s="10"/>
      <c r="F92" s="10"/>
      <c r="G92" s="13"/>
      <c r="H92" s="10"/>
      <c r="I92" s="10"/>
    </row>
    <row r="93" spans="1:9" s="8" customFormat="1" ht="15">
      <c r="A93" s="12" t="s">
        <v>51</v>
      </c>
      <c r="B93" s="22"/>
      <c r="C93" s="23"/>
      <c r="D93" s="29"/>
      <c r="E93" s="10"/>
      <c r="F93" s="10"/>
      <c r="G93" s="13"/>
      <c r="H93" s="10"/>
      <c r="I93" s="10"/>
    </row>
    <row r="94" spans="1:9" s="18" customFormat="1" ht="14.25">
      <c r="A94" s="15" t="s">
        <v>97</v>
      </c>
      <c r="B94" s="16"/>
      <c r="C94" s="16"/>
      <c r="D94" s="16"/>
      <c r="E94" s="16"/>
      <c r="F94" s="16"/>
      <c r="G94" s="16"/>
      <c r="H94" s="16"/>
      <c r="I94" s="17"/>
    </row>
    <row r="95" spans="1:9" s="18" customFormat="1" ht="14.25">
      <c r="A95" s="76" t="s">
        <v>106</v>
      </c>
      <c r="B95" s="77"/>
      <c r="C95" s="77"/>
      <c r="D95" s="77"/>
      <c r="E95" s="77"/>
      <c r="F95" s="77"/>
      <c r="G95" s="77"/>
      <c r="H95" s="77"/>
      <c r="I95" s="78"/>
    </row>
    <row r="96" spans="1:9" s="8" customFormat="1" ht="15">
      <c r="A96" s="25">
        <v>1</v>
      </c>
      <c r="B96" s="30" t="s">
        <v>83</v>
      </c>
      <c r="C96" s="31"/>
      <c r="D96" s="32"/>
      <c r="E96" s="10"/>
      <c r="F96" s="10"/>
      <c r="G96" s="13"/>
      <c r="H96" s="10"/>
      <c r="I96" s="10"/>
    </row>
    <row r="97" spans="1:9" s="8" customFormat="1" ht="15">
      <c r="A97" s="12">
        <v>2</v>
      </c>
      <c r="B97" s="30" t="s">
        <v>84</v>
      </c>
      <c r="C97" s="31"/>
      <c r="D97" s="32"/>
      <c r="E97" s="10"/>
      <c r="F97" s="10"/>
      <c r="G97" s="13"/>
      <c r="H97" s="10"/>
      <c r="I97" s="10"/>
    </row>
    <row r="98" spans="1:9" s="8" customFormat="1" ht="15">
      <c r="A98" s="25">
        <v>3</v>
      </c>
      <c r="B98" s="30" t="s">
        <v>85</v>
      </c>
      <c r="C98" s="31"/>
      <c r="D98" s="32"/>
      <c r="E98" s="10"/>
      <c r="F98" s="10"/>
      <c r="G98" s="13"/>
      <c r="H98" s="10"/>
      <c r="I98" s="10"/>
    </row>
    <row r="99" spans="1:9" s="8" customFormat="1" ht="33">
      <c r="A99" s="25">
        <v>4</v>
      </c>
      <c r="B99" s="30" t="s">
        <v>107</v>
      </c>
      <c r="C99" s="31"/>
      <c r="D99" s="32"/>
      <c r="E99" s="10"/>
      <c r="F99" s="10"/>
      <c r="G99" s="13"/>
      <c r="H99" s="10"/>
      <c r="I99" s="10"/>
    </row>
    <row r="100" spans="1:9" s="8" customFormat="1" ht="33">
      <c r="A100" s="25">
        <v>5</v>
      </c>
      <c r="B100" s="30" t="s">
        <v>108</v>
      </c>
      <c r="C100" s="31"/>
      <c r="D100" s="32"/>
      <c r="E100" s="10"/>
      <c r="F100" s="10"/>
      <c r="G100" s="13"/>
      <c r="H100" s="10"/>
      <c r="I100" s="10"/>
    </row>
    <row r="101" spans="1:9" s="8" customFormat="1" ht="15">
      <c r="A101" s="25">
        <v>6</v>
      </c>
      <c r="B101" s="30" t="s">
        <v>109</v>
      </c>
      <c r="C101" s="31"/>
      <c r="D101" s="32"/>
      <c r="E101" s="10"/>
      <c r="F101" s="10"/>
      <c r="G101" s="13"/>
      <c r="H101" s="10"/>
      <c r="I101" s="10"/>
    </row>
    <row r="102" spans="1:9" s="8" customFormat="1" ht="15">
      <c r="A102" s="25">
        <v>7</v>
      </c>
      <c r="B102" s="30" t="s">
        <v>110</v>
      </c>
      <c r="C102" s="31"/>
      <c r="D102" s="32"/>
      <c r="E102" s="10"/>
      <c r="F102" s="10"/>
      <c r="G102" s="13"/>
      <c r="H102" s="10"/>
      <c r="I102" s="10"/>
    </row>
    <row r="103" spans="1:9" s="8" customFormat="1" ht="15">
      <c r="A103" s="25">
        <v>8</v>
      </c>
      <c r="B103" s="30" t="s">
        <v>111</v>
      </c>
      <c r="C103" s="31"/>
      <c r="D103" s="32"/>
      <c r="E103" s="10"/>
      <c r="F103" s="10"/>
      <c r="G103" s="13"/>
      <c r="H103" s="10"/>
      <c r="I103" s="10"/>
    </row>
    <row r="104" spans="1:9" s="8" customFormat="1" ht="15">
      <c r="A104" s="58" t="s">
        <v>86</v>
      </c>
      <c r="B104" s="58"/>
      <c r="C104" s="58"/>
      <c r="D104" s="58"/>
      <c r="E104" s="58"/>
      <c r="F104" s="58"/>
      <c r="G104" s="58"/>
      <c r="H104" s="58"/>
      <c r="I104" s="58"/>
    </row>
    <row r="105" spans="1:9" s="8" customFormat="1" ht="15">
      <c r="A105" s="12">
        <v>1</v>
      </c>
      <c r="B105" s="22"/>
      <c r="C105" s="23"/>
      <c r="D105" s="29"/>
      <c r="E105" s="10"/>
      <c r="F105" s="10"/>
      <c r="G105" s="13"/>
      <c r="H105" s="10"/>
      <c r="I105" s="10"/>
    </row>
    <row r="106" spans="1:9" s="8" customFormat="1" ht="15">
      <c r="A106" s="12">
        <v>2</v>
      </c>
      <c r="B106" s="22"/>
      <c r="C106" s="23"/>
      <c r="D106" s="29"/>
      <c r="E106" s="10"/>
      <c r="F106" s="10"/>
      <c r="G106" s="13"/>
      <c r="H106" s="10"/>
      <c r="I106" s="10"/>
    </row>
    <row r="107" spans="1:9" s="8" customFormat="1" ht="15">
      <c r="A107" s="12" t="s">
        <v>51</v>
      </c>
      <c r="B107" s="22"/>
      <c r="C107" s="23"/>
      <c r="D107" s="29"/>
      <c r="E107" s="10"/>
      <c r="F107" s="10"/>
      <c r="G107" s="13"/>
      <c r="H107" s="10"/>
      <c r="I107" s="10"/>
    </row>
  </sheetData>
  <autoFilter ref="A3:D107"/>
  <mergeCells count="14">
    <mergeCell ref="A1:I1"/>
    <mergeCell ref="A104:I104"/>
    <mergeCell ref="A6:I6"/>
    <mergeCell ref="C2:I2"/>
    <mergeCell ref="B3:B4"/>
    <mergeCell ref="A3:A4"/>
    <mergeCell ref="A90:I90"/>
    <mergeCell ref="E3:I3"/>
    <mergeCell ref="A5:H5"/>
    <mergeCell ref="A56:I56"/>
    <mergeCell ref="A95:I95"/>
    <mergeCell ref="A2:B2"/>
    <mergeCell ref="C3:D3"/>
    <mergeCell ref="A51:I51"/>
  </mergeCells>
  <conditionalFormatting sqref="B7">
    <cfRule type="duplicateValues" dxfId="78" priority="147"/>
  </conditionalFormatting>
  <conditionalFormatting sqref="B8">
    <cfRule type="duplicateValues" dxfId="77" priority="143"/>
    <cfRule type="duplicateValues" dxfId="76" priority="144"/>
  </conditionalFormatting>
  <conditionalFormatting sqref="B9">
    <cfRule type="duplicateValues" dxfId="75" priority="141"/>
    <cfRule type="duplicateValues" dxfId="74" priority="142"/>
  </conditionalFormatting>
  <conditionalFormatting sqref="B10">
    <cfRule type="duplicateValues" dxfId="73" priority="135"/>
    <cfRule type="duplicateValues" dxfId="72" priority="136"/>
  </conditionalFormatting>
  <conditionalFormatting sqref="B11">
    <cfRule type="duplicateValues" dxfId="71" priority="132"/>
  </conditionalFormatting>
  <conditionalFormatting sqref="B11:B12">
    <cfRule type="duplicateValues" dxfId="70" priority="131"/>
  </conditionalFormatting>
  <conditionalFormatting sqref="B13">
    <cfRule type="duplicateValues" dxfId="69" priority="129"/>
    <cfRule type="duplicateValues" dxfId="68" priority="130"/>
  </conditionalFormatting>
  <conditionalFormatting sqref="B14">
    <cfRule type="duplicateValues" dxfId="67" priority="123"/>
    <cfRule type="duplicateValues" dxfId="66" priority="124"/>
  </conditionalFormatting>
  <conditionalFormatting sqref="B15">
    <cfRule type="duplicateValues" dxfId="65" priority="121"/>
    <cfRule type="duplicateValues" dxfId="64" priority="122"/>
  </conditionalFormatting>
  <conditionalFormatting sqref="B16">
    <cfRule type="duplicateValues" dxfId="63" priority="119"/>
    <cfRule type="duplicateValues" dxfId="62" priority="120"/>
  </conditionalFormatting>
  <conditionalFormatting sqref="B17">
    <cfRule type="duplicateValues" dxfId="61" priority="112"/>
    <cfRule type="duplicateValues" dxfId="60" priority="113"/>
  </conditionalFormatting>
  <conditionalFormatting sqref="B18">
    <cfRule type="duplicateValues" dxfId="59" priority="110"/>
    <cfRule type="duplicateValues" dxfId="58" priority="111"/>
  </conditionalFormatting>
  <conditionalFormatting sqref="B19">
    <cfRule type="duplicateValues" dxfId="57" priority="109"/>
    <cfRule type="duplicateValues" dxfId="56" priority="114"/>
  </conditionalFormatting>
  <conditionalFormatting sqref="B20">
    <cfRule type="duplicateValues" dxfId="55" priority="99"/>
    <cfRule type="duplicateValues" dxfId="54" priority="100"/>
  </conditionalFormatting>
  <conditionalFormatting sqref="B21">
    <cfRule type="duplicateValues" dxfId="53" priority="27"/>
    <cfRule type="duplicateValues" dxfId="52" priority="28"/>
  </conditionalFormatting>
  <conditionalFormatting sqref="B22">
    <cfRule type="duplicateValues" dxfId="51" priority="97"/>
    <cfRule type="duplicateValues" dxfId="50" priority="98"/>
  </conditionalFormatting>
  <conditionalFormatting sqref="B23">
    <cfRule type="duplicateValues" dxfId="49" priority="89"/>
    <cfRule type="duplicateValues" dxfId="48" priority="90"/>
  </conditionalFormatting>
  <conditionalFormatting sqref="B24">
    <cfRule type="duplicateValues" dxfId="47" priority="87"/>
    <cfRule type="duplicateValues" dxfId="46" priority="88"/>
  </conditionalFormatting>
  <conditionalFormatting sqref="B25">
    <cfRule type="duplicateValues" dxfId="45" priority="85"/>
    <cfRule type="duplicateValues" dxfId="44" priority="86"/>
  </conditionalFormatting>
  <conditionalFormatting sqref="B26">
    <cfRule type="duplicateValues" dxfId="43" priority="81"/>
    <cfRule type="duplicateValues" dxfId="42" priority="82"/>
  </conditionalFormatting>
  <conditionalFormatting sqref="B27">
    <cfRule type="duplicateValues" dxfId="41" priority="83"/>
    <cfRule type="duplicateValues" dxfId="40" priority="84"/>
  </conditionalFormatting>
  <conditionalFormatting sqref="B28">
    <cfRule type="duplicateValues" dxfId="39" priority="75"/>
    <cfRule type="duplicateValues" dxfId="38" priority="76"/>
  </conditionalFormatting>
  <conditionalFormatting sqref="B29">
    <cfRule type="duplicateValues" dxfId="37" priority="69"/>
    <cfRule type="duplicateValues" dxfId="36" priority="70"/>
  </conditionalFormatting>
  <conditionalFormatting sqref="B30">
    <cfRule type="duplicateValues" dxfId="35" priority="71"/>
    <cfRule type="duplicateValues" dxfId="34" priority="72"/>
  </conditionalFormatting>
  <conditionalFormatting sqref="B31">
    <cfRule type="duplicateValues" dxfId="33" priority="61"/>
    <cfRule type="duplicateValues" dxfId="32" priority="62"/>
  </conditionalFormatting>
  <conditionalFormatting sqref="B32">
    <cfRule type="duplicateValues" dxfId="31" priority="59"/>
    <cfRule type="duplicateValues" dxfId="30" priority="60"/>
  </conditionalFormatting>
  <conditionalFormatting sqref="B33">
    <cfRule type="duplicateValues" dxfId="29" priority="63"/>
    <cfRule type="duplicateValues" dxfId="28" priority="64"/>
  </conditionalFormatting>
  <conditionalFormatting sqref="B34">
    <cfRule type="duplicateValues" dxfId="27" priority="49"/>
    <cfRule type="duplicateValues" dxfId="26" priority="50"/>
  </conditionalFormatting>
  <conditionalFormatting sqref="B35">
    <cfRule type="duplicateValues" dxfId="25" priority="51"/>
    <cfRule type="duplicateValues" dxfId="24" priority="52"/>
  </conditionalFormatting>
  <conditionalFormatting sqref="B36">
    <cfRule type="duplicateValues" dxfId="23" priority="43"/>
    <cfRule type="duplicateValues" dxfId="22" priority="44"/>
  </conditionalFormatting>
  <conditionalFormatting sqref="B37">
    <cfRule type="duplicateValues" dxfId="21" priority="148"/>
  </conditionalFormatting>
  <conditionalFormatting sqref="B38">
    <cfRule type="duplicateValues" dxfId="20" priority="35"/>
    <cfRule type="duplicateValues" dxfId="19" priority="36"/>
  </conditionalFormatting>
  <conditionalFormatting sqref="B39">
    <cfRule type="duplicateValues" dxfId="18" priority="33"/>
    <cfRule type="duplicateValues" dxfId="17" priority="34"/>
  </conditionalFormatting>
  <conditionalFormatting sqref="B40">
    <cfRule type="duplicateValues" dxfId="16" priority="25"/>
    <cfRule type="duplicateValues" dxfId="15" priority="26"/>
  </conditionalFormatting>
  <conditionalFormatting sqref="B41">
    <cfRule type="duplicateValues" dxfId="14" priority="23"/>
    <cfRule type="duplicateValues" dxfId="13" priority="24"/>
  </conditionalFormatting>
  <conditionalFormatting sqref="B42">
    <cfRule type="duplicateValues" dxfId="12" priority="21"/>
    <cfRule type="duplicateValues" dxfId="11" priority="22"/>
  </conditionalFormatting>
  <conditionalFormatting sqref="B43">
    <cfRule type="duplicateValues" dxfId="10" priority="19"/>
    <cfRule type="duplicateValues" dxfId="9" priority="20"/>
  </conditionalFormatting>
  <conditionalFormatting sqref="B44">
    <cfRule type="duplicateValues" dxfId="8" priority="16"/>
    <cfRule type="duplicateValues" dxfId="7" priority="17"/>
  </conditionalFormatting>
  <conditionalFormatting sqref="B52:B54">
    <cfRule type="duplicateValues" dxfId="6" priority="150"/>
  </conditionalFormatting>
  <conditionalFormatting sqref="B76:B77">
    <cfRule type="duplicateValues" dxfId="5" priority="7"/>
  </conditionalFormatting>
  <conditionalFormatting sqref="B78">
    <cfRule type="duplicateValues" dxfId="4" priority="8"/>
  </conditionalFormatting>
  <conditionalFormatting sqref="C76:C77">
    <cfRule type="duplicateValues" dxfId="3" priority="3"/>
    <cfRule type="duplicateValues" dxfId="2" priority="4"/>
  </conditionalFormatting>
  <conditionalFormatting sqref="C78">
    <cfRule type="duplicateValues" dxfId="1" priority="5"/>
  </conditionalFormatting>
  <conditionalFormatting sqref="B45:B50">
    <cfRule type="duplicateValues" dxfId="0" priority="151"/>
  </conditionalFormatting>
  <pageMargins left="0.29166666666666702" right="0.2" top="0.34" bottom="0.39291666666666702" header="0.21" footer="0.2"/>
  <pageSetup paperSize="9" scale="98" fitToHeight="0" orientation="landscape" r:id="rId1"/>
  <headerFooter differentFirst="1">
    <oddHeader>&amp;C&amp;8&amp;P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0"/>
  <sheetViews>
    <sheetView topLeftCell="A16" workbookViewId="0">
      <selection activeCell="H4" sqref="H4"/>
    </sheetView>
  </sheetViews>
  <sheetFormatPr defaultRowHeight="37.5" customHeight="1"/>
  <cols>
    <col min="1" max="1" width="5.75" style="40" customWidth="1"/>
    <col min="2" max="2" width="32.5" style="41" customWidth="1"/>
    <col min="3" max="3" width="32.625" style="42" customWidth="1"/>
    <col min="4" max="4" width="16.375" style="5" customWidth="1"/>
    <col min="5" max="5" width="14.125" style="39" customWidth="1"/>
    <col min="6" max="6" width="23.375" style="53" customWidth="1"/>
    <col min="7" max="256" width="9" style="39"/>
    <col min="257" max="257" width="4.375" style="39" customWidth="1"/>
    <col min="258" max="258" width="49" style="39" customWidth="1"/>
    <col min="259" max="259" width="35.25" style="39" customWidth="1"/>
    <col min="260" max="260" width="27.125" style="39" customWidth="1"/>
    <col min="261" max="261" width="16.625" style="39" customWidth="1"/>
    <col min="262" max="512" width="9" style="39"/>
    <col min="513" max="513" width="4.375" style="39" customWidth="1"/>
    <col min="514" max="514" width="49" style="39" customWidth="1"/>
    <col min="515" max="515" width="35.25" style="39" customWidth="1"/>
    <col min="516" max="516" width="27.125" style="39" customWidth="1"/>
    <col min="517" max="517" width="16.625" style="39" customWidth="1"/>
    <col min="518" max="768" width="9" style="39"/>
    <col min="769" max="769" width="4.375" style="39" customWidth="1"/>
    <col min="770" max="770" width="49" style="39" customWidth="1"/>
    <col min="771" max="771" width="35.25" style="39" customWidth="1"/>
    <col min="772" max="772" width="27.125" style="39" customWidth="1"/>
    <col min="773" max="773" width="16.625" style="39" customWidth="1"/>
    <col min="774" max="1024" width="9" style="39"/>
    <col min="1025" max="1025" width="4.375" style="39" customWidth="1"/>
    <col min="1026" max="1026" width="49" style="39" customWidth="1"/>
    <col min="1027" max="1027" width="35.25" style="39" customWidth="1"/>
    <col min="1028" max="1028" width="27.125" style="39" customWidth="1"/>
    <col min="1029" max="1029" width="16.625" style="39" customWidth="1"/>
    <col min="1030" max="1280" width="9" style="39"/>
    <col min="1281" max="1281" width="4.375" style="39" customWidth="1"/>
    <col min="1282" max="1282" width="49" style="39" customWidth="1"/>
    <col min="1283" max="1283" width="35.25" style="39" customWidth="1"/>
    <col min="1284" max="1284" width="27.125" style="39" customWidth="1"/>
    <col min="1285" max="1285" width="16.625" style="39" customWidth="1"/>
    <col min="1286" max="1536" width="9" style="39"/>
    <col min="1537" max="1537" width="4.375" style="39" customWidth="1"/>
    <col min="1538" max="1538" width="49" style="39" customWidth="1"/>
    <col min="1539" max="1539" width="35.25" style="39" customWidth="1"/>
    <col min="1540" max="1540" width="27.125" style="39" customWidth="1"/>
    <col min="1541" max="1541" width="16.625" style="39" customWidth="1"/>
    <col min="1542" max="1792" width="9" style="39"/>
    <col min="1793" max="1793" width="4.375" style="39" customWidth="1"/>
    <col min="1794" max="1794" width="49" style="39" customWidth="1"/>
    <col min="1795" max="1795" width="35.25" style="39" customWidth="1"/>
    <col min="1796" max="1796" width="27.125" style="39" customWidth="1"/>
    <col min="1797" max="1797" width="16.625" style="39" customWidth="1"/>
    <col min="1798" max="2048" width="9" style="39"/>
    <col min="2049" max="2049" width="4.375" style="39" customWidth="1"/>
    <col min="2050" max="2050" width="49" style="39" customWidth="1"/>
    <col min="2051" max="2051" width="35.25" style="39" customWidth="1"/>
    <col min="2052" max="2052" width="27.125" style="39" customWidth="1"/>
    <col min="2053" max="2053" width="16.625" style="39" customWidth="1"/>
    <col min="2054" max="2304" width="9" style="39"/>
    <col min="2305" max="2305" width="4.375" style="39" customWidth="1"/>
    <col min="2306" max="2306" width="49" style="39" customWidth="1"/>
    <col min="2307" max="2307" width="35.25" style="39" customWidth="1"/>
    <col min="2308" max="2308" width="27.125" style="39" customWidth="1"/>
    <col min="2309" max="2309" width="16.625" style="39" customWidth="1"/>
    <col min="2310" max="2560" width="9" style="39"/>
    <col min="2561" max="2561" width="4.375" style="39" customWidth="1"/>
    <col min="2562" max="2562" width="49" style="39" customWidth="1"/>
    <col min="2563" max="2563" width="35.25" style="39" customWidth="1"/>
    <col min="2564" max="2564" width="27.125" style="39" customWidth="1"/>
    <col min="2565" max="2565" width="16.625" style="39" customWidth="1"/>
    <col min="2566" max="2816" width="9" style="39"/>
    <col min="2817" max="2817" width="4.375" style="39" customWidth="1"/>
    <col min="2818" max="2818" width="49" style="39" customWidth="1"/>
    <col min="2819" max="2819" width="35.25" style="39" customWidth="1"/>
    <col min="2820" max="2820" width="27.125" style="39" customWidth="1"/>
    <col min="2821" max="2821" width="16.625" style="39" customWidth="1"/>
    <col min="2822" max="3072" width="9" style="39"/>
    <col min="3073" max="3073" width="4.375" style="39" customWidth="1"/>
    <col min="3074" max="3074" width="49" style="39" customWidth="1"/>
    <col min="3075" max="3075" width="35.25" style="39" customWidth="1"/>
    <col min="3076" max="3076" width="27.125" style="39" customWidth="1"/>
    <col min="3077" max="3077" width="16.625" style="39" customWidth="1"/>
    <col min="3078" max="3328" width="9" style="39"/>
    <col min="3329" max="3329" width="4.375" style="39" customWidth="1"/>
    <col min="3330" max="3330" width="49" style="39" customWidth="1"/>
    <col min="3331" max="3331" width="35.25" style="39" customWidth="1"/>
    <col min="3332" max="3332" width="27.125" style="39" customWidth="1"/>
    <col min="3333" max="3333" width="16.625" style="39" customWidth="1"/>
    <col min="3334" max="3584" width="9" style="39"/>
    <col min="3585" max="3585" width="4.375" style="39" customWidth="1"/>
    <col min="3586" max="3586" width="49" style="39" customWidth="1"/>
    <col min="3587" max="3587" width="35.25" style="39" customWidth="1"/>
    <col min="3588" max="3588" width="27.125" style="39" customWidth="1"/>
    <col min="3589" max="3589" width="16.625" style="39" customWidth="1"/>
    <col min="3590" max="3840" width="9" style="39"/>
    <col min="3841" max="3841" width="4.375" style="39" customWidth="1"/>
    <col min="3842" max="3842" width="49" style="39" customWidth="1"/>
    <col min="3843" max="3843" width="35.25" style="39" customWidth="1"/>
    <col min="3844" max="3844" width="27.125" style="39" customWidth="1"/>
    <col min="3845" max="3845" width="16.625" style="39" customWidth="1"/>
    <col min="3846" max="4096" width="9" style="39"/>
    <col min="4097" max="4097" width="4.375" style="39" customWidth="1"/>
    <col min="4098" max="4098" width="49" style="39" customWidth="1"/>
    <col min="4099" max="4099" width="35.25" style="39" customWidth="1"/>
    <col min="4100" max="4100" width="27.125" style="39" customWidth="1"/>
    <col min="4101" max="4101" width="16.625" style="39" customWidth="1"/>
    <col min="4102" max="4352" width="9" style="39"/>
    <col min="4353" max="4353" width="4.375" style="39" customWidth="1"/>
    <col min="4354" max="4354" width="49" style="39" customWidth="1"/>
    <col min="4355" max="4355" width="35.25" style="39" customWidth="1"/>
    <col min="4356" max="4356" width="27.125" style="39" customWidth="1"/>
    <col min="4357" max="4357" width="16.625" style="39" customWidth="1"/>
    <col min="4358" max="4608" width="9" style="39"/>
    <col min="4609" max="4609" width="4.375" style="39" customWidth="1"/>
    <col min="4610" max="4610" width="49" style="39" customWidth="1"/>
    <col min="4611" max="4611" width="35.25" style="39" customWidth="1"/>
    <col min="4612" max="4612" width="27.125" style="39" customWidth="1"/>
    <col min="4613" max="4613" width="16.625" style="39" customWidth="1"/>
    <col min="4614" max="4864" width="9" style="39"/>
    <col min="4865" max="4865" width="4.375" style="39" customWidth="1"/>
    <col min="4866" max="4866" width="49" style="39" customWidth="1"/>
    <col min="4867" max="4867" width="35.25" style="39" customWidth="1"/>
    <col min="4868" max="4868" width="27.125" style="39" customWidth="1"/>
    <col min="4869" max="4869" width="16.625" style="39" customWidth="1"/>
    <col min="4870" max="5120" width="9" style="39"/>
    <col min="5121" max="5121" width="4.375" style="39" customWidth="1"/>
    <col min="5122" max="5122" width="49" style="39" customWidth="1"/>
    <col min="5123" max="5123" width="35.25" style="39" customWidth="1"/>
    <col min="5124" max="5124" width="27.125" style="39" customWidth="1"/>
    <col min="5125" max="5125" width="16.625" style="39" customWidth="1"/>
    <col min="5126" max="5376" width="9" style="39"/>
    <col min="5377" max="5377" width="4.375" style="39" customWidth="1"/>
    <col min="5378" max="5378" width="49" style="39" customWidth="1"/>
    <col min="5379" max="5379" width="35.25" style="39" customWidth="1"/>
    <col min="5380" max="5380" width="27.125" style="39" customWidth="1"/>
    <col min="5381" max="5381" width="16.625" style="39" customWidth="1"/>
    <col min="5382" max="5632" width="9" style="39"/>
    <col min="5633" max="5633" width="4.375" style="39" customWidth="1"/>
    <col min="5634" max="5634" width="49" style="39" customWidth="1"/>
    <col min="5635" max="5635" width="35.25" style="39" customWidth="1"/>
    <col min="5636" max="5636" width="27.125" style="39" customWidth="1"/>
    <col min="5637" max="5637" width="16.625" style="39" customWidth="1"/>
    <col min="5638" max="5888" width="9" style="39"/>
    <col min="5889" max="5889" width="4.375" style="39" customWidth="1"/>
    <col min="5890" max="5890" width="49" style="39" customWidth="1"/>
    <col min="5891" max="5891" width="35.25" style="39" customWidth="1"/>
    <col min="5892" max="5892" width="27.125" style="39" customWidth="1"/>
    <col min="5893" max="5893" width="16.625" style="39" customWidth="1"/>
    <col min="5894" max="6144" width="9" style="39"/>
    <col min="6145" max="6145" width="4.375" style="39" customWidth="1"/>
    <col min="6146" max="6146" width="49" style="39" customWidth="1"/>
    <col min="6147" max="6147" width="35.25" style="39" customWidth="1"/>
    <col min="6148" max="6148" width="27.125" style="39" customWidth="1"/>
    <col min="6149" max="6149" width="16.625" style="39" customWidth="1"/>
    <col min="6150" max="6400" width="9" style="39"/>
    <col min="6401" max="6401" width="4.375" style="39" customWidth="1"/>
    <col min="6402" max="6402" width="49" style="39" customWidth="1"/>
    <col min="6403" max="6403" width="35.25" style="39" customWidth="1"/>
    <col min="6404" max="6404" width="27.125" style="39" customWidth="1"/>
    <col min="6405" max="6405" width="16.625" style="39" customWidth="1"/>
    <col min="6406" max="6656" width="9" style="39"/>
    <col min="6657" max="6657" width="4.375" style="39" customWidth="1"/>
    <col min="6658" max="6658" width="49" style="39" customWidth="1"/>
    <col min="6659" max="6659" width="35.25" style="39" customWidth="1"/>
    <col min="6660" max="6660" width="27.125" style="39" customWidth="1"/>
    <col min="6661" max="6661" width="16.625" style="39" customWidth="1"/>
    <col min="6662" max="6912" width="9" style="39"/>
    <col min="6913" max="6913" width="4.375" style="39" customWidth="1"/>
    <col min="6914" max="6914" width="49" style="39" customWidth="1"/>
    <col min="6915" max="6915" width="35.25" style="39" customWidth="1"/>
    <col min="6916" max="6916" width="27.125" style="39" customWidth="1"/>
    <col min="6917" max="6917" width="16.625" style="39" customWidth="1"/>
    <col min="6918" max="7168" width="9" style="39"/>
    <col min="7169" max="7169" width="4.375" style="39" customWidth="1"/>
    <col min="7170" max="7170" width="49" style="39" customWidth="1"/>
    <col min="7171" max="7171" width="35.25" style="39" customWidth="1"/>
    <col min="7172" max="7172" width="27.125" style="39" customWidth="1"/>
    <col min="7173" max="7173" width="16.625" style="39" customWidth="1"/>
    <col min="7174" max="7424" width="9" style="39"/>
    <col min="7425" max="7425" width="4.375" style="39" customWidth="1"/>
    <col min="7426" max="7426" width="49" style="39" customWidth="1"/>
    <col min="7427" max="7427" width="35.25" style="39" customWidth="1"/>
    <col min="7428" max="7428" width="27.125" style="39" customWidth="1"/>
    <col min="7429" max="7429" width="16.625" style="39" customWidth="1"/>
    <col min="7430" max="7680" width="9" style="39"/>
    <col min="7681" max="7681" width="4.375" style="39" customWidth="1"/>
    <col min="7682" max="7682" width="49" style="39" customWidth="1"/>
    <col min="7683" max="7683" width="35.25" style="39" customWidth="1"/>
    <col min="7684" max="7684" width="27.125" style="39" customWidth="1"/>
    <col min="7685" max="7685" width="16.625" style="39" customWidth="1"/>
    <col min="7686" max="7936" width="9" style="39"/>
    <col min="7937" max="7937" width="4.375" style="39" customWidth="1"/>
    <col min="7938" max="7938" width="49" style="39" customWidth="1"/>
    <col min="7939" max="7939" width="35.25" style="39" customWidth="1"/>
    <col min="7940" max="7940" width="27.125" style="39" customWidth="1"/>
    <col min="7941" max="7941" width="16.625" style="39" customWidth="1"/>
    <col min="7942" max="8192" width="9" style="39"/>
    <col min="8193" max="8193" width="4.375" style="39" customWidth="1"/>
    <col min="8194" max="8194" width="49" style="39" customWidth="1"/>
    <col min="8195" max="8195" width="35.25" style="39" customWidth="1"/>
    <col min="8196" max="8196" width="27.125" style="39" customWidth="1"/>
    <col min="8197" max="8197" width="16.625" style="39" customWidth="1"/>
    <col min="8198" max="8448" width="9" style="39"/>
    <col min="8449" max="8449" width="4.375" style="39" customWidth="1"/>
    <col min="8450" max="8450" width="49" style="39" customWidth="1"/>
    <col min="8451" max="8451" width="35.25" style="39" customWidth="1"/>
    <col min="8452" max="8452" width="27.125" style="39" customWidth="1"/>
    <col min="8453" max="8453" width="16.625" style="39" customWidth="1"/>
    <col min="8454" max="8704" width="9" style="39"/>
    <col min="8705" max="8705" width="4.375" style="39" customWidth="1"/>
    <col min="8706" max="8706" width="49" style="39" customWidth="1"/>
    <col min="8707" max="8707" width="35.25" style="39" customWidth="1"/>
    <col min="8708" max="8708" width="27.125" style="39" customWidth="1"/>
    <col min="8709" max="8709" width="16.625" style="39" customWidth="1"/>
    <col min="8710" max="8960" width="9" style="39"/>
    <col min="8961" max="8961" width="4.375" style="39" customWidth="1"/>
    <col min="8962" max="8962" width="49" style="39" customWidth="1"/>
    <col min="8963" max="8963" width="35.25" style="39" customWidth="1"/>
    <col min="8964" max="8964" width="27.125" style="39" customWidth="1"/>
    <col min="8965" max="8965" width="16.625" style="39" customWidth="1"/>
    <col min="8966" max="9216" width="9" style="39"/>
    <col min="9217" max="9217" width="4.375" style="39" customWidth="1"/>
    <col min="9218" max="9218" width="49" style="39" customWidth="1"/>
    <col min="9219" max="9219" width="35.25" style="39" customWidth="1"/>
    <col min="9220" max="9220" width="27.125" style="39" customWidth="1"/>
    <col min="9221" max="9221" width="16.625" style="39" customWidth="1"/>
    <col min="9222" max="9472" width="9" style="39"/>
    <col min="9473" max="9473" width="4.375" style="39" customWidth="1"/>
    <col min="9474" max="9474" width="49" style="39" customWidth="1"/>
    <col min="9475" max="9475" width="35.25" style="39" customWidth="1"/>
    <col min="9476" max="9476" width="27.125" style="39" customWidth="1"/>
    <col min="9477" max="9477" width="16.625" style="39" customWidth="1"/>
    <col min="9478" max="9728" width="9" style="39"/>
    <col min="9729" max="9729" width="4.375" style="39" customWidth="1"/>
    <col min="9730" max="9730" width="49" style="39" customWidth="1"/>
    <col min="9731" max="9731" width="35.25" style="39" customWidth="1"/>
    <col min="9732" max="9732" width="27.125" style="39" customWidth="1"/>
    <col min="9733" max="9733" width="16.625" style="39" customWidth="1"/>
    <col min="9734" max="9984" width="9" style="39"/>
    <col min="9985" max="9985" width="4.375" style="39" customWidth="1"/>
    <col min="9986" max="9986" width="49" style="39" customWidth="1"/>
    <col min="9987" max="9987" width="35.25" style="39" customWidth="1"/>
    <col min="9988" max="9988" width="27.125" style="39" customWidth="1"/>
    <col min="9989" max="9989" width="16.625" style="39" customWidth="1"/>
    <col min="9990" max="10240" width="9" style="39"/>
    <col min="10241" max="10241" width="4.375" style="39" customWidth="1"/>
    <col min="10242" max="10242" width="49" style="39" customWidth="1"/>
    <col min="10243" max="10243" width="35.25" style="39" customWidth="1"/>
    <col min="10244" max="10244" width="27.125" style="39" customWidth="1"/>
    <col min="10245" max="10245" width="16.625" style="39" customWidth="1"/>
    <col min="10246" max="10496" width="9" style="39"/>
    <col min="10497" max="10497" width="4.375" style="39" customWidth="1"/>
    <col min="10498" max="10498" width="49" style="39" customWidth="1"/>
    <col min="10499" max="10499" width="35.25" style="39" customWidth="1"/>
    <col min="10500" max="10500" width="27.125" style="39" customWidth="1"/>
    <col min="10501" max="10501" width="16.625" style="39" customWidth="1"/>
    <col min="10502" max="10752" width="9" style="39"/>
    <col min="10753" max="10753" width="4.375" style="39" customWidth="1"/>
    <col min="10754" max="10754" width="49" style="39" customWidth="1"/>
    <col min="10755" max="10755" width="35.25" style="39" customWidth="1"/>
    <col min="10756" max="10756" width="27.125" style="39" customWidth="1"/>
    <col min="10757" max="10757" width="16.625" style="39" customWidth="1"/>
    <col min="10758" max="11008" width="9" style="39"/>
    <col min="11009" max="11009" width="4.375" style="39" customWidth="1"/>
    <col min="11010" max="11010" width="49" style="39" customWidth="1"/>
    <col min="11011" max="11011" width="35.25" style="39" customWidth="1"/>
    <col min="11012" max="11012" width="27.125" style="39" customWidth="1"/>
    <col min="11013" max="11013" width="16.625" style="39" customWidth="1"/>
    <col min="11014" max="11264" width="9" style="39"/>
    <col min="11265" max="11265" width="4.375" style="39" customWidth="1"/>
    <col min="11266" max="11266" width="49" style="39" customWidth="1"/>
    <col min="11267" max="11267" width="35.25" style="39" customWidth="1"/>
    <col min="11268" max="11268" width="27.125" style="39" customWidth="1"/>
    <col min="11269" max="11269" width="16.625" style="39" customWidth="1"/>
    <col min="11270" max="11520" width="9" style="39"/>
    <col min="11521" max="11521" width="4.375" style="39" customWidth="1"/>
    <col min="11522" max="11522" width="49" style="39" customWidth="1"/>
    <col min="11523" max="11523" width="35.25" style="39" customWidth="1"/>
    <col min="11524" max="11524" width="27.125" style="39" customWidth="1"/>
    <col min="11525" max="11525" width="16.625" style="39" customWidth="1"/>
    <col min="11526" max="11776" width="9" style="39"/>
    <col min="11777" max="11777" width="4.375" style="39" customWidth="1"/>
    <col min="11778" max="11778" width="49" style="39" customWidth="1"/>
    <col min="11779" max="11779" width="35.25" style="39" customWidth="1"/>
    <col min="11780" max="11780" width="27.125" style="39" customWidth="1"/>
    <col min="11781" max="11781" width="16.625" style="39" customWidth="1"/>
    <col min="11782" max="12032" width="9" style="39"/>
    <col min="12033" max="12033" width="4.375" style="39" customWidth="1"/>
    <col min="12034" max="12034" width="49" style="39" customWidth="1"/>
    <col min="12035" max="12035" width="35.25" style="39" customWidth="1"/>
    <col min="12036" max="12036" width="27.125" style="39" customWidth="1"/>
    <col min="12037" max="12037" width="16.625" style="39" customWidth="1"/>
    <col min="12038" max="12288" width="9" style="39"/>
    <col min="12289" max="12289" width="4.375" style="39" customWidth="1"/>
    <col min="12290" max="12290" width="49" style="39" customWidth="1"/>
    <col min="12291" max="12291" width="35.25" style="39" customWidth="1"/>
    <col min="12292" max="12292" width="27.125" style="39" customWidth="1"/>
    <col min="12293" max="12293" width="16.625" style="39" customWidth="1"/>
    <col min="12294" max="12544" width="9" style="39"/>
    <col min="12545" max="12545" width="4.375" style="39" customWidth="1"/>
    <col min="12546" max="12546" width="49" style="39" customWidth="1"/>
    <col min="12547" max="12547" width="35.25" style="39" customWidth="1"/>
    <col min="12548" max="12548" width="27.125" style="39" customWidth="1"/>
    <col min="12549" max="12549" width="16.625" style="39" customWidth="1"/>
    <col min="12550" max="12800" width="9" style="39"/>
    <col min="12801" max="12801" width="4.375" style="39" customWidth="1"/>
    <col min="12802" max="12802" width="49" style="39" customWidth="1"/>
    <col min="12803" max="12803" width="35.25" style="39" customWidth="1"/>
    <col min="12804" max="12804" width="27.125" style="39" customWidth="1"/>
    <col min="12805" max="12805" width="16.625" style="39" customWidth="1"/>
    <col min="12806" max="13056" width="9" style="39"/>
    <col min="13057" max="13057" width="4.375" style="39" customWidth="1"/>
    <col min="13058" max="13058" width="49" style="39" customWidth="1"/>
    <col min="13059" max="13059" width="35.25" style="39" customWidth="1"/>
    <col min="13060" max="13060" width="27.125" style="39" customWidth="1"/>
    <col min="13061" max="13061" width="16.625" style="39" customWidth="1"/>
    <col min="13062" max="13312" width="9" style="39"/>
    <col min="13313" max="13313" width="4.375" style="39" customWidth="1"/>
    <col min="13314" max="13314" width="49" style="39" customWidth="1"/>
    <col min="13315" max="13315" width="35.25" style="39" customWidth="1"/>
    <col min="13316" max="13316" width="27.125" style="39" customWidth="1"/>
    <col min="13317" max="13317" width="16.625" style="39" customWidth="1"/>
    <col min="13318" max="13568" width="9" style="39"/>
    <col min="13569" max="13569" width="4.375" style="39" customWidth="1"/>
    <col min="13570" max="13570" width="49" style="39" customWidth="1"/>
    <col min="13571" max="13571" width="35.25" style="39" customWidth="1"/>
    <col min="13572" max="13572" width="27.125" style="39" customWidth="1"/>
    <col min="13573" max="13573" width="16.625" style="39" customWidth="1"/>
    <col min="13574" max="13824" width="9" style="39"/>
    <col min="13825" max="13825" width="4.375" style="39" customWidth="1"/>
    <col min="13826" max="13826" width="49" style="39" customWidth="1"/>
    <col min="13827" max="13827" width="35.25" style="39" customWidth="1"/>
    <col min="13828" max="13828" width="27.125" style="39" customWidth="1"/>
    <col min="13829" max="13829" width="16.625" style="39" customWidth="1"/>
    <col min="13830" max="14080" width="9" style="39"/>
    <col min="14081" max="14081" width="4.375" style="39" customWidth="1"/>
    <col min="14082" max="14082" width="49" style="39" customWidth="1"/>
    <col min="14083" max="14083" width="35.25" style="39" customWidth="1"/>
    <col min="14084" max="14084" width="27.125" style="39" customWidth="1"/>
    <col min="14085" max="14085" width="16.625" style="39" customWidth="1"/>
    <col min="14086" max="14336" width="9" style="39"/>
    <col min="14337" max="14337" width="4.375" style="39" customWidth="1"/>
    <col min="14338" max="14338" width="49" style="39" customWidth="1"/>
    <col min="14339" max="14339" width="35.25" style="39" customWidth="1"/>
    <col min="14340" max="14340" width="27.125" style="39" customWidth="1"/>
    <col min="14341" max="14341" width="16.625" style="39" customWidth="1"/>
    <col min="14342" max="14592" width="9" style="39"/>
    <col min="14593" max="14593" width="4.375" style="39" customWidth="1"/>
    <col min="14594" max="14594" width="49" style="39" customWidth="1"/>
    <col min="14595" max="14595" width="35.25" style="39" customWidth="1"/>
    <col min="14596" max="14596" width="27.125" style="39" customWidth="1"/>
    <col min="14597" max="14597" width="16.625" style="39" customWidth="1"/>
    <col min="14598" max="14848" width="9" style="39"/>
    <col min="14849" max="14849" width="4.375" style="39" customWidth="1"/>
    <col min="14850" max="14850" width="49" style="39" customWidth="1"/>
    <col min="14851" max="14851" width="35.25" style="39" customWidth="1"/>
    <col min="14852" max="14852" width="27.125" style="39" customWidth="1"/>
    <col min="14853" max="14853" width="16.625" style="39" customWidth="1"/>
    <col min="14854" max="15104" width="9" style="39"/>
    <col min="15105" max="15105" width="4.375" style="39" customWidth="1"/>
    <col min="15106" max="15106" width="49" style="39" customWidth="1"/>
    <col min="15107" max="15107" width="35.25" style="39" customWidth="1"/>
    <col min="15108" max="15108" width="27.125" style="39" customWidth="1"/>
    <col min="15109" max="15109" width="16.625" style="39" customWidth="1"/>
    <col min="15110" max="15360" width="9" style="39"/>
    <col min="15361" max="15361" width="4.375" style="39" customWidth="1"/>
    <col min="15362" max="15362" width="49" style="39" customWidth="1"/>
    <col min="15363" max="15363" width="35.25" style="39" customWidth="1"/>
    <col min="15364" max="15364" width="27.125" style="39" customWidth="1"/>
    <col min="15365" max="15365" width="16.625" style="39" customWidth="1"/>
    <col min="15366" max="15616" width="9" style="39"/>
    <col min="15617" max="15617" width="4.375" style="39" customWidth="1"/>
    <col min="15618" max="15618" width="49" style="39" customWidth="1"/>
    <col min="15619" max="15619" width="35.25" style="39" customWidth="1"/>
    <col min="15620" max="15620" width="27.125" style="39" customWidth="1"/>
    <col min="15621" max="15621" width="16.625" style="39" customWidth="1"/>
    <col min="15622" max="15872" width="9" style="39"/>
    <col min="15873" max="15873" width="4.375" style="39" customWidth="1"/>
    <col min="15874" max="15874" width="49" style="39" customWidth="1"/>
    <col min="15875" max="15875" width="35.25" style="39" customWidth="1"/>
    <col min="15876" max="15876" width="27.125" style="39" customWidth="1"/>
    <col min="15877" max="15877" width="16.625" style="39" customWidth="1"/>
    <col min="15878" max="16128" width="9" style="39"/>
    <col min="16129" max="16129" width="4.375" style="39" customWidth="1"/>
    <col min="16130" max="16130" width="49" style="39" customWidth="1"/>
    <col min="16131" max="16131" width="35.25" style="39" customWidth="1"/>
    <col min="16132" max="16132" width="27.125" style="39" customWidth="1"/>
    <col min="16133" max="16133" width="16.625" style="39" customWidth="1"/>
    <col min="16134" max="16384" width="9" style="39"/>
  </cols>
  <sheetData>
    <row r="1" spans="1:6" s="43" customFormat="1" ht="59.25" customHeight="1">
      <c r="A1" s="80" t="s">
        <v>102</v>
      </c>
      <c r="B1" s="80"/>
      <c r="C1" s="80"/>
      <c r="D1" s="80"/>
      <c r="E1" s="80"/>
      <c r="F1" s="80"/>
    </row>
    <row r="2" spans="1:6" s="44" customFormat="1" ht="18.75">
      <c r="A2" s="88" t="s">
        <v>98</v>
      </c>
      <c r="B2" s="89"/>
      <c r="C2" s="89"/>
      <c r="D2" s="89"/>
      <c r="E2" s="89"/>
      <c r="F2" s="90"/>
    </row>
    <row r="3" spans="1:6" s="44" customFormat="1" ht="48.75" customHeight="1">
      <c r="A3" s="84" t="s">
        <v>115</v>
      </c>
      <c r="B3" s="84"/>
      <c r="C3" s="84"/>
      <c r="D3" s="84"/>
      <c r="E3" s="81" t="s">
        <v>99</v>
      </c>
      <c r="F3" s="83"/>
    </row>
    <row r="4" spans="1:6" s="44" customFormat="1" ht="159.75" customHeight="1">
      <c r="A4" s="85" t="s">
        <v>103</v>
      </c>
      <c r="B4" s="85"/>
      <c r="C4" s="85"/>
      <c r="D4" s="85"/>
      <c r="E4" s="86"/>
      <c r="F4" s="87"/>
    </row>
    <row r="5" spans="1:6" s="44" customFormat="1" ht="18.75" customHeight="1">
      <c r="A5" s="81" t="s">
        <v>112</v>
      </c>
      <c r="B5" s="82"/>
      <c r="C5" s="82"/>
      <c r="D5" s="82"/>
      <c r="E5" s="82"/>
      <c r="F5" s="83"/>
    </row>
    <row r="6" spans="1:6" s="46" customFormat="1">
      <c r="A6" s="45" t="s">
        <v>0</v>
      </c>
      <c r="B6" s="45" t="s">
        <v>100</v>
      </c>
      <c r="C6" s="45" t="s">
        <v>101</v>
      </c>
      <c r="D6" s="45" t="s">
        <v>12</v>
      </c>
      <c r="E6" s="45" t="s">
        <v>1</v>
      </c>
      <c r="F6" s="54" t="s">
        <v>114</v>
      </c>
    </row>
    <row r="7" spans="1:6" s="43" customFormat="1" ht="18.75">
      <c r="A7" s="47">
        <v>1</v>
      </c>
      <c r="B7" s="48"/>
      <c r="C7" s="48"/>
      <c r="D7" s="49"/>
      <c r="E7" s="50"/>
      <c r="F7" s="55"/>
    </row>
    <row r="8" spans="1:6" s="43" customFormat="1" ht="18.75">
      <c r="A8" s="51">
        <v>2</v>
      </c>
      <c r="B8" s="48"/>
      <c r="C8" s="48"/>
      <c r="D8" s="49"/>
      <c r="E8" s="50"/>
      <c r="F8" s="55"/>
    </row>
    <row r="9" spans="1:6" s="43" customFormat="1" ht="18.75">
      <c r="A9" s="47">
        <v>3</v>
      </c>
      <c r="B9" s="48"/>
      <c r="C9" s="52"/>
      <c r="D9" s="49"/>
      <c r="E9" s="50"/>
      <c r="F9" s="55"/>
    </row>
    <row r="10" spans="1:6" s="43" customFormat="1" ht="18.75">
      <c r="A10" s="51" t="s">
        <v>51</v>
      </c>
      <c r="B10" s="48"/>
      <c r="C10" s="48"/>
      <c r="D10" s="49"/>
      <c r="E10" s="50"/>
      <c r="F10" s="55"/>
    </row>
  </sheetData>
  <mergeCells count="7">
    <mergeCell ref="A1:F1"/>
    <mergeCell ref="A5:F5"/>
    <mergeCell ref="A3:D3"/>
    <mergeCell ref="A4:D4"/>
    <mergeCell ref="E3:F3"/>
    <mergeCell ref="E4:F4"/>
    <mergeCell ref="A2:F2"/>
  </mergeCells>
  <pageMargins left="0.7" right="0.4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PL1</vt:lpstr>
      <vt:lpstr>PL2</vt:lpstr>
      <vt:lpstr>'PL1'!Print_Titles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2024-08-01T02:54:56Z</cp:lastPrinted>
  <dcterms:created xsi:type="dcterms:W3CDTF">2021-12-01T01:39:50Z</dcterms:created>
  <dcterms:modified xsi:type="dcterms:W3CDTF">2024-08-02T00:14:47Z</dcterms:modified>
</cp:coreProperties>
</file>